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<sst xmlns="http://schemas.openxmlformats.org/spreadsheetml/2006/main" count="1513" uniqueCount="479">
  <si>
    <r>
      <rPr>
        <b/>
        <sz val="18"/>
        <rFont val="方正小标宋_GBK"/>
        <charset val="134"/>
      </rPr>
      <t xml:space="preserve">中牟高新技术产业开发区2022年权责事项目录汇总表 </t>
    </r>
    <r>
      <rPr>
        <b/>
        <sz val="10"/>
        <rFont val="宋体"/>
        <charset val="134"/>
        <scheme val="minor"/>
      </rPr>
      <t xml:space="preserve">                                                       </t>
    </r>
  </si>
  <si>
    <t>序号</t>
  </si>
  <si>
    <t>县级业务指导部门</t>
  </si>
  <si>
    <t>主项名称</t>
  </si>
  <si>
    <t>子项名称</t>
  </si>
  <si>
    <t>业务办理项名称</t>
  </si>
  <si>
    <t>实施依据</t>
  </si>
  <si>
    <t>事项类别</t>
  </si>
  <si>
    <t>备注</t>
  </si>
  <si>
    <t>县发展改革委</t>
  </si>
  <si>
    <t>使用省级政府投资补助和贴息资金的公路运输场站项目申报</t>
  </si>
  <si>
    <t>省发展改革委、交通运输厅《关于印发加快全省公路客运场站建设指导意见的通知》（豫发改基础〔2015〕539号）</t>
  </si>
  <si>
    <t>其他职权</t>
  </si>
  <si>
    <t>省级服务业发展引导资金项目申报</t>
  </si>
  <si>
    <t>省节能减排专项资金申报</t>
  </si>
  <si>
    <t>《政府核准的投资项目目录（河南省）》确定的项目审核（核准）</t>
  </si>
  <si>
    <t>企业投资的国家级自然保护区、国家级风景名胜区、全国重点保护文物单位内限额在5000万元以上、世界自然和文化遗产保护区内限额在3000万元以上的建设项目核准申报</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</si>
  <si>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</si>
  <si>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行政许可</t>
  </si>
  <si>
    <t>高速公路、干线公路、国防战备公路、农村公路、公路运输场站、水运建设项目年度交通建设计划编制并申报</t>
  </si>
  <si>
    <t>1.《河南省人民政府关于深化交通建管体制改革的通知》（豫政〔2003〕10号）
2.省发展改革委、交通运输厅《关于进一步加强交通建设计划管理的通知》（豫发改基础〔2011〕2129号</t>
  </si>
  <si>
    <t>非跨县（市）的高速公路等经营性公路、桥梁建设项目法人确定</t>
  </si>
  <si>
    <t>1.《中华人民共和国招标投标法》
2.《招标投标法实施条例》
3.《河南省人民政府关于加快高速公路建设的意见》（豫政〔2020〕26号）</t>
  </si>
  <si>
    <t>县级社会事业固定资产投资项目审批、核准、备案（不含豫政办〔2017〕56号文件规定的社会事业领域“主题公园”和“旅游”项目）</t>
  </si>
  <si>
    <t>政府投资项目审核（批）</t>
  </si>
  <si>
    <t>政府采用直接投资或资本金注入方式投资建设的非跨县（市）的地方铁路、铁路专用线、高速公路、普通国省道、农村公路、千吨级以下内河航运、独立公铁桥隧项目审批</t>
  </si>
  <si>
    <t>一、《政府投资条例》（国务院令第712号）第九条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 二、《郑州市政府投资项目管理条例》第七条 可行性研究报告编制完成后，有关部门或者单位应当报市投资主管部门审批</t>
  </si>
  <si>
    <t>其他行政权力</t>
  </si>
  <si>
    <t>企业投资项目
备案</t>
  </si>
  <si>
    <t>洗选厂项目备案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</si>
  <si>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</si>
  <si>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公共服务</t>
  </si>
  <si>
    <t>非跨县（市）煤矿项目、可再生能源发电项目申报</t>
  </si>
  <si>
    <t>外商投资项目、国外贷款项目、限额以下内资项目进口设备免税申报</t>
  </si>
  <si>
    <t>利用国际金融组织贷款项目申报</t>
  </si>
  <si>
    <t>创业投资企业备案</t>
  </si>
  <si>
    <t>工程研究中心（实验室）认定</t>
  </si>
  <si>
    <t>国家级及省级企业技术中心和工程研究中心申报</t>
  </si>
  <si>
    <t>一、《国家工程研究中心管理办法》（国家发展改革委令2007年第52号）第七条：“国务院有关部门，各省、自治区、直辖市、计划单列市及新疆生产建设兵团发展改革部门，计划单列中央企业（集团）（以下简称“主管部门”），负责组织本地区或所属单位工程中心的申报和管理，督促、协调工程中心的建设和运行。” 第九条：“拟申请工程中心的单位（以下简称“申报单位”）须按照国家发展改革委相关文件的要求，结合自身的优势和具体情况，提出工程中心申请报告（编制提纲见附件一），报相应主管部门审查。”二、《加强区域产业创新基础能力建设工作指导意见》（发改高技[2010]）2455号）附件第九条：“申请国家地方联合创新平台应具备以下条件：（一）已经批复为省级工程研究中心、工程实验室等创新平台并运行1年以上。”</t>
  </si>
  <si>
    <t>行政确认</t>
  </si>
  <si>
    <t>污染治理和节能减碳中央预算内投资项目申报</t>
  </si>
  <si>
    <t>国家发展改革委依据发改环资规[2021]655号，根据年度重点工作于每年下半年印发年度污染治理和节能减碳中央预算投资项目申报通知。省发展改革委环资处负责节能减碳方向项目申报工作，印发本领域项目申报通知。</t>
  </si>
  <si>
    <t>企业投资的非跨县（市）的普通省道网项目（按照规划）、独立公铁桥隧项目、除跨省（区、市）高等级航道的千吨级及以上航电枢纽，集装箱专用码头项目，煤炭、矿石、油气专用泊位项目之外的内河航运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</si>
  <si>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二、《政府核准的投资项目目录（河南省2017年本）》（豫政办〔2017〕56号）第三条：　内河航运:跨省(区、市)高等级航道的千吨级及以上航电枢纽项目由省政府投资主管部门按国家批准的相关规划核准,其余项目由市、县级政府投资主管部门分别核准。</t>
  </si>
  <si>
    <t>《外商投资产业指导目录》中有中方控股（含相对控股）要求的总投资（含增资）小于3亿美元的限制类项目核准的申报</t>
  </si>
  <si>
    <t>除在跨省（区、市）河流上建设的单站总装机容量50万千瓦及以上项目之外的水电站项目核准</t>
  </si>
  <si>
    <t>非跨县（市）域水资源配置调整项目外的水利工程项目核准（市级权限内）</t>
  </si>
  <si>
    <t>集中并网风电项目核准</t>
  </si>
  <si>
    <t xml:space="preserve">
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风电站:由市、县级政府投资主管部门在国家依据总量控制制定的建设规划及年度开发指导规模内核准,其中集中并网风电站项目由省辖市、省直管县(市)政府投资主管部门核准,其余项目由县级政府投资主管部门核准。</t>
  </si>
  <si>
    <t>农林生物质热电项目核准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</si>
  <si>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二、《政府核准的投资项目目录（河南省2017年本）》（豫政办〔2017〕56号）第二条：农林生物质热电项目由省辖市、省直管县(市)政府投资主管部门核准;其余热电项目由县级政府投资主管部门核准。</t>
  </si>
  <si>
    <t>燃气热电、背压式燃煤热电项目核准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</si>
  <si>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二、《政府核准的投资项目目录（河南省2017年本）》（豫政办〔2017〕56号）第二条：燃气热电、背压式燃煤热电项目由省辖市、省直管县(市)政府投资主管部门按照省批准的热电联产规划核准。</t>
  </si>
  <si>
    <t>国家发展改革委黄河流域生态保护和高质量发展专项中央预算内投资项目申报</t>
  </si>
  <si>
    <t>省级核准的企业固定资产投资项目申请报告转送</t>
  </si>
  <si>
    <t>地方企业债券发行申报（仅限用于固定资产投资项目的）</t>
  </si>
  <si>
    <t>基础产业项目中央预算内投资申报</t>
  </si>
  <si>
    <t>中牟县科技工信局</t>
  </si>
  <si>
    <t>省级科技计划项目申报</t>
  </si>
  <si>
    <t>省高新技术企业、创新型企业等申报</t>
  </si>
  <si>
    <t>高新技术企业认定审核推荐</t>
  </si>
  <si>
    <t>1.《科技部财政部国家税务总局关于修订印发&lt;高新技术企业认定管理办法&gt;的通知》（国科发火〔2016〕32号）第二章第八条“各省、自治区、直辖市、计划单列市科技行政管理部门同本级财政、税务部门组成本地区高新技术企业认定管理机构（以下称“认定机构”）。认定机构下设办公室，由省级、计划单列市科技、财政、税务部门相关人员组成，办公室设在省级、计划单列市科技行政主管部门。认定机构主要职责为：（一）负责本行政区域内的高新技术企业认定工作，每年向领导小组办公室提交本地区高新技术企业认定管理工作报告”。2.《科技部财政部国家税务总局关于修订印发&lt;高新技术企业认定管理工作指引&gt;的通知》（国科发火〔2016〕195号）第一部分第二条“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认定机构组成部门应协同配合、认真负责地开展高新技术企业认定管理工作。”</t>
  </si>
  <si>
    <t>省级科技园区认定申报</t>
  </si>
  <si>
    <t>省级农业科技园区认定申报</t>
  </si>
  <si>
    <t>《河南省农业科技园区管理办法》（豫科〔2018〕 
202 号）、《河南省农业科技园区评审方案》</t>
  </si>
  <si>
    <t>省级孵化载体备案审核推荐</t>
  </si>
  <si>
    <t>省级科技企业孵化器认定审核推荐</t>
  </si>
  <si>
    <t>《河南省省级科技企业孵化器管理办法》（豫科〔2019〕35号）</t>
  </si>
  <si>
    <t>河南省众创空间备案审核推荐</t>
  </si>
  <si>
    <t>《河南省发展众创空间工作指引》（豫科〔2016〕157号）</t>
  </si>
  <si>
    <t>河南省创新龙头企业培育和管理审核推荐</t>
  </si>
  <si>
    <t>河南省创新龙头企业培育审核推荐</t>
  </si>
  <si>
    <t>1.中共河南省委河南省人民政府《关于深化科技体制改革推进创新驱动发展若干实施意见》（豫发[2015]13号）第3条：“实施创新龙头企业培育工程，围绕我省着力发展的主导产业、支柱产业，选择一批对产业发展具有龙头带动作用、创新发展能力强的创新型骨干企业，从重大科技专项实施、产业创新联盟构建、高层次创新平台建设到人才、技术集聚，整合创新资源，协同社会创新力量，加快创新发展，形成一批主业突出、行业引领能力强、具有国际先进技术水平和国际竞争力的创新龙头企业。”2.河南省科学技术厅河南省发展和改革委员会河南省工业和信息化委员会《关于印发&lt;河南省创新龙头企业培育工程实施方案&gt;的通知》(豫科[2016]84号)。</t>
  </si>
  <si>
    <t>河南省创新龙头企业评估审核推荐</t>
  </si>
  <si>
    <t>河南省星创天地认定审核推荐</t>
  </si>
  <si>
    <t>1.科技部关于发布《发展“星创天地”工作指引》的通知（国科发农﹝2016﹞210号）2.《科技部办公厅关于开展第三批国家级星创天地备案工作的通知》（国科办农〔2018〕60号）</t>
  </si>
  <si>
    <t>市级产业技术创新战略联盟备案</t>
  </si>
  <si>
    <t>1.《科技部关于推动产业技术创新战略联盟构建的指导意见》（国科发政〔2008〕770号）第十二条：“各地方要把推动区域性联盟建设作为加强产学研结合，加快技术创新体系建设的紧迫任务。……推动构建区域性联盟……。”2.《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3.《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</si>
  <si>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企业研究开发项目鉴定</t>
  </si>
  <si>
    <t>1.根据《财政部、国家税务总局、科技部关于完善研究开发费用税前加计扣除政策的通知》（财税〔2015〕119号）和《科技部、财政部、国家税务总局关于进一步做好企业研发费用加计扣除政策落实工作的通知》（国科发政〔2017〕211号）规定：税务机关对企业享受加计扣除优惠的研发项目有异议的，转请市科技部门进行鉴定。对需要鉴定的研发项目，由省辖市、省直管县（市）科技部门出具鉴定意见。对企业承担的省部级（含）以上科研项目，以及以前年度已鉴定的跨年度研发项目，税务机关不再要求进行鉴定。2.《河南省机构编制委员会办公室关于印发河南省科学技术厅行政职权目录的通知》（豫编办〔2015〕133号）：“河南省科学技术厅行政职权目录（共31项）八、其他职权（23项）16.省级企业研究开发项目鉴定。”</t>
  </si>
  <si>
    <t>市级新产品新技术新工艺研发计划项目备案</t>
  </si>
  <si>
    <t>（一）《国家中长期科学和技术发展规划纲要（2006—2020年）》（国发〔2005〕44号）第八条第1项：“积极鼓励和支持企业开发新产品、新工艺和新技术，加大企业研究开发投入的税前扣除等激励政策的力度，实施促进高新技术企业发展的税收优惠政策。”（二）《国务院关于印发实施〈国家中长期科学和技术发展规划纲要（2006—2020年）〉若干配套政策的通知》（国发〔2006〕6号）第七条：“加大对企业自主创新投入的所得税前抵扣力度。允许企业按当年实际发生的技术开发费用的150%抵扣当年应纳税所得额。”（三）《财政部国家税务总局关于企业技术创新有关企业所得税优惠政策的通知》（财税〔2006〕88号）第一条：“研究开发新产品、新技术、新工艺所发生的技术开发费，按规定予以税前扣除。”</t>
  </si>
  <si>
    <t>省先进制造业发展专项资金项目申报</t>
  </si>
  <si>
    <t>《河南省工业和信息化厅 河南省财政厅关于印发XXX年先进制造业发展
专项资金项目申报指南的通知》</t>
  </si>
  <si>
    <t>省新型工业化产业示范基地申报</t>
  </si>
  <si>
    <t>河南省人民政府办公厅转发河南省创建新型工业化产业示范基地实施意见的通知（豫政办〔2009〕161号）符合国家及我省有关法律、法规和政策规定的各类开发区、工业园区(集聚区)、以工业和信息产业为主的产业集聚区及规划重点布局的产业发展区域等</t>
  </si>
  <si>
    <t>关闭煤矿和报废矿井许可审核</t>
  </si>
  <si>
    <t>关闭煤矿和报废矿井许可</t>
  </si>
  <si>
    <t>1.《中华人民共和国煤炭法》（1996年12月1日主席令第七十五号，2016年11月7日予以修改）第二十六条：关闭煤矿和报废矿井，应当依照有关法律、法规和国务院煤炭管理部门的规定办理；2.《中华人民共和国矿产资源法》（1986年3月19日主席令第三十六号，2009年8月27日予以修改）第二十一条：关闭矿山，必须提出矿山闭坑报告及有关采掘工程、不安全隐患、土地复垦利用、环境保护的资料，并按照国家规定报请审查批准；3.《河南省煤炭条例》 第二十条： 煤矿企业关闭煤矿、报废矿井的，应当依法向省煤炭管理部门提交申请报告，并附矿井实际开采的实测图纸资料和矿井关闭后可能危及公共安全的事故隐患资料，经审核同意后，依法办理关闭、报废手续；4.《煤矿安全规程》（国家安监总局令第87号）第二十一条：煤矿闭坑前，煤矿企业必须编制闭坑报告，并报省级煤炭行业管理部门批准。矿井闭坑报告必须有完善的各种地质资料，在相应图件上标注采空区、煤柱、井筒、巷道、火区、地面沉陷区等，情况不清的应当予以说明。</t>
  </si>
  <si>
    <t>省级工业新产品综合评价</t>
  </si>
  <si>
    <t xml:space="preserve">关于印发《河南省工业新产品综合评价办法（试行）》的通知豫工信科〔2018〕133号 </t>
  </si>
  <si>
    <t>国家中小企业发展专项资金项目初审</t>
  </si>
  <si>
    <t>钢铁、焦化等工业行业规范公告申报</t>
  </si>
  <si>
    <t>国家及省级技术创新示范企业认定申报</t>
  </si>
  <si>
    <t>河南省工业和信息化厅办公室发布《关于开展XXX年河南省智能车间智能工厂申报工作的通知》（一）在河南省境内注册,具有独立法人资格的制造业企业，生产经营和财务状况良好。（二)符合智能车间、智能工厂(分为离散型智能工厂、流程型智能工厂两类)相应要素条件,具有较强的可复制可推广性。(三)智能制造实践取得明显成效,在省内同行业中具有典型示范意义。(四)截至申报日,企业未被“信用中国(http://www.creditchina.gov.cn/)列入“失信被执行人”和“重大税收违法案件当事人名单”以及“国家企业信息公示系统(htp:/gsxt.gov.cn/ index html)中的“严重违法失信企业名单”。</t>
  </si>
  <si>
    <t>省级智能工厂、智能车间申报</t>
  </si>
  <si>
    <t>河南省智能车间智能工厂审核推荐</t>
  </si>
  <si>
    <t>河南省工业和信息化厅办公室发布《关于开展XXX年河南省智能车间智能
工厂申报工作的通知》</t>
  </si>
  <si>
    <t>国家级和省级绿色工厂、绿色园区申报</t>
  </si>
  <si>
    <t>国家级和省级绿色工厂、绿色园
区、绿色产品、绿色供应链申报</t>
  </si>
  <si>
    <t>1.《工业和信息化部办公厅关于开展绿色制造体系建设的通知》（工信厅节函〔2016〕586号）2.《工业和信息化部办公厅关于开展2021年度绿色制造名单推荐工作的通知》（工信厅节函〔2021〕130号</t>
  </si>
  <si>
    <t>河南省制造业创新中心申报</t>
  </si>
  <si>
    <t xml:space="preserve">《河南省制造业创新中心建设工作方案》 </t>
  </si>
  <si>
    <t>中牟县自然资源和规划局</t>
  </si>
  <si>
    <t>建设项目使用六公顷（不含六公顷）以下国有未利用土地审批</t>
  </si>
  <si>
    <t>《中华人民共和国土地管理法》第四十条；《中华人民共和国土地管理法实施条例》第九条；</t>
  </si>
  <si>
    <t>行政审批</t>
  </si>
  <si>
    <t>建设项目土地复垦方案审查</t>
  </si>
  <si>
    <t>《土地复垦条例》第六条</t>
  </si>
  <si>
    <t>中牟县住房保障和房地产服务中心</t>
  </si>
  <si>
    <t>房地产估价机构备案</t>
  </si>
  <si>
    <t>房地产估价机构设立备案初审</t>
  </si>
  <si>
    <t>《资产评估法》第十六条　设立评估机构，应当向工商行政管理部门申请办理登记。评估机构应当自领取营业执照之日起三十日内向有关评估行政管理部门备案。评估行政管理部门应当及时将评估机构备案情况向社会公告。《房地产估价机构管理》第十四条 申请核定房地产估价机构资质的，应当向设区的市人民政府房地产主管部门提出申请，并提交本办法第十一条规定的材料。</t>
  </si>
  <si>
    <t>新增</t>
  </si>
  <si>
    <t>房地产估价机构分支机构备案初审</t>
  </si>
  <si>
    <t>中牟县城市管理局</t>
  </si>
  <si>
    <t>燃气经营许可证核发</t>
  </si>
  <si>
    <t>瓶装燃气供应站经营许可-到期复查换证</t>
  </si>
  <si>
    <t>《城镇燃气管理条例》（2010年11月19日国务院令第584号）第十五条：国家对燃气经营实行许可证制度。从事燃气经营活动的企业，应当具备下列条件：……符合前款规定条件的，由县级以上地方人民政府燃气管理部门核发燃气经营许可证。</t>
  </si>
  <si>
    <t>城镇燃气经营许可-到期复查换证</t>
  </si>
  <si>
    <t>中牟县城市管理局　</t>
  </si>
  <si>
    <t>《城镇燃气管理条例》第十五条国家对燃气经营实行许可证制度。从事燃气经营活动的企业，应当具备下列条件：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
    申请人凭燃气经营许可证到工商行政管理部门依法办理登记手续。</t>
  </si>
  <si>
    <t>房地产开发企业资质核定（二级及以下）</t>
  </si>
  <si>
    <t>二级房地产开发企业资质延续</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</si>
  <si>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</si>
  <si>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二级房地产开发企业资质核定</t>
  </si>
  <si>
    <t xml:space="preserve">二级房地产开发企业资质变更
</t>
  </si>
  <si>
    <t>中牟县住建局</t>
  </si>
  <si>
    <t>工程监理企业资质核准（综合、专业甲级除外）</t>
  </si>
  <si>
    <t xml:space="preserve">工程监理企业资质升级、增项 </t>
  </si>
  <si>
    <r>
      <rPr>
        <sz val="9"/>
        <rFont val="宋体"/>
        <charset val="134"/>
        <scheme val="minor"/>
      </rPr>
      <t>《中华人民共和国建筑法》（</t>
    </r>
    <r>
      <rPr>
        <sz val="9"/>
        <rFont val="宋体"/>
        <charset val="134"/>
        <scheme val="minor"/>
      </rPr>
      <t>1997</t>
    </r>
    <r>
      <rPr>
        <sz val="9"/>
        <rFont val="宋体"/>
        <charset val="134"/>
        <scheme val="minor"/>
      </rPr>
      <t>年</t>
    </r>
    <r>
      <rPr>
        <sz val="9"/>
        <rFont val="宋体"/>
        <charset val="134"/>
        <scheme val="minor"/>
      </rPr>
      <t>11</t>
    </r>
    <r>
      <rPr>
        <sz val="9"/>
        <rFont val="宋体"/>
        <charset val="134"/>
        <scheme val="minor"/>
      </rPr>
      <t>月</t>
    </r>
    <r>
      <rPr>
        <sz val="9"/>
        <rFont val="宋体"/>
        <charset val="134"/>
        <scheme val="minor"/>
      </rPr>
      <t>1</t>
    </r>
    <r>
      <rPr>
        <sz val="9"/>
        <rFont val="宋体"/>
        <charset val="134"/>
        <scheme val="minor"/>
      </rPr>
      <t>日主席令第九十一号，</t>
    </r>
    <r>
      <rPr>
        <sz val="9"/>
        <rFont val="宋体"/>
        <charset val="134"/>
        <scheme val="minor"/>
      </rPr>
      <t>2011</t>
    </r>
    <r>
      <rPr>
        <sz val="9"/>
        <rFont val="宋体"/>
        <charset val="134"/>
        <scheme val="minor"/>
      </rPr>
      <t>年</t>
    </r>
    <r>
      <rPr>
        <sz val="9"/>
        <rFont val="宋体"/>
        <charset val="134"/>
        <scheme val="minor"/>
      </rPr>
      <t>4</t>
    </r>
    <r>
      <rPr>
        <sz val="9"/>
        <rFont val="宋体"/>
        <charset val="134"/>
        <scheme val="minor"/>
      </rPr>
      <t>月</t>
    </r>
    <r>
      <rPr>
        <sz val="9"/>
        <rFont val="宋体"/>
        <charset val="134"/>
        <scheme val="minor"/>
      </rPr>
      <t>22</t>
    </r>
    <r>
      <rPr>
        <sz val="9"/>
        <rFont val="宋体"/>
        <charset val="134"/>
        <scheme val="minor"/>
      </rPr>
      <t>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t>
    </r>
    <r>
      <rPr>
        <sz val="9"/>
        <rFont val="宋体"/>
        <charset val="134"/>
        <scheme val="minor"/>
      </rPr>
      <t xml:space="preserve"> </t>
    </r>
    <r>
      <rPr>
        <sz val="9"/>
        <rFont val="宋体"/>
        <charset val="134"/>
        <scheme val="minor"/>
      </rPr>
      <t>《工程监理企业资质管理规定》（</t>
    </r>
    <r>
      <rPr>
        <sz val="9"/>
        <rFont val="宋体"/>
        <charset val="134"/>
        <scheme val="minor"/>
      </rPr>
      <t>2007</t>
    </r>
    <r>
      <rPr>
        <sz val="9"/>
        <rFont val="宋体"/>
        <charset val="134"/>
        <scheme val="minor"/>
      </rPr>
      <t>年</t>
    </r>
    <r>
      <rPr>
        <sz val="9"/>
        <rFont val="宋体"/>
        <charset val="134"/>
        <scheme val="minor"/>
      </rPr>
      <t>6</t>
    </r>
    <r>
      <rPr>
        <sz val="9"/>
        <rFont val="宋体"/>
        <charset val="134"/>
        <scheme val="minor"/>
      </rPr>
      <t>月</t>
    </r>
    <r>
      <rPr>
        <sz val="9"/>
        <rFont val="宋体"/>
        <charset val="134"/>
        <scheme val="minor"/>
      </rPr>
      <t>26</t>
    </r>
    <r>
      <rPr>
        <sz val="9"/>
        <rFont val="宋体"/>
        <charset val="134"/>
        <scheme val="minor"/>
      </rPr>
      <t>日建设部令第</t>
    </r>
    <r>
      <rPr>
        <sz val="9"/>
        <rFont val="宋体"/>
        <charset val="134"/>
        <scheme val="minor"/>
      </rPr>
      <t>158</t>
    </r>
    <r>
      <rPr>
        <sz val="9"/>
        <rFont val="宋体"/>
        <charset val="134"/>
        <scheme val="minor"/>
      </rPr>
      <t>号，</t>
    </r>
    <r>
      <rPr>
        <sz val="9"/>
        <rFont val="宋体"/>
        <charset val="134"/>
        <scheme val="minor"/>
      </rPr>
      <t>2015</t>
    </r>
    <r>
      <rPr>
        <sz val="9"/>
        <rFont val="宋体"/>
        <charset val="134"/>
        <scheme val="minor"/>
      </rPr>
      <t>年</t>
    </r>
    <r>
      <rPr>
        <sz val="9"/>
        <rFont val="宋体"/>
        <charset val="134"/>
        <scheme val="minor"/>
      </rPr>
      <t>5</t>
    </r>
    <r>
      <rPr>
        <sz val="9"/>
        <rFont val="宋体"/>
        <charset val="134"/>
        <scheme val="minor"/>
      </rPr>
      <t>月</t>
    </r>
    <r>
      <rPr>
        <sz val="9"/>
        <rFont val="宋体"/>
        <charset val="134"/>
        <scheme val="minor"/>
      </rPr>
      <t>4</t>
    </r>
    <r>
      <rPr>
        <sz val="9"/>
        <rFont val="宋体"/>
        <charset val="134"/>
        <scheme val="minor"/>
      </rPr>
      <t>日、</t>
    </r>
    <r>
      <rPr>
        <sz val="9"/>
        <rFont val="宋体"/>
        <charset val="134"/>
        <scheme val="minor"/>
      </rPr>
      <t>2016</t>
    </r>
    <r>
      <rPr>
        <sz val="9"/>
        <rFont val="宋体"/>
        <charset val="134"/>
        <scheme val="minor"/>
      </rPr>
      <t>年</t>
    </r>
    <r>
      <rPr>
        <sz val="9"/>
        <rFont val="宋体"/>
        <charset val="134"/>
        <scheme val="minor"/>
      </rPr>
      <t>9</t>
    </r>
    <r>
      <rPr>
        <sz val="9"/>
        <rFont val="宋体"/>
        <charset val="134"/>
        <scheme val="minor"/>
      </rPr>
      <t>月</t>
    </r>
    <r>
      <rPr>
        <sz val="9"/>
        <rFont val="宋体"/>
        <charset val="134"/>
        <scheme val="minor"/>
      </rPr>
      <t>13</t>
    </r>
    <r>
      <rPr>
        <sz val="9"/>
        <rFont val="宋体"/>
        <charset val="134"/>
        <scheme val="minor"/>
      </rPr>
      <t>日、</t>
    </r>
    <r>
      <rPr>
        <sz val="9"/>
        <rFont val="宋体"/>
        <charset val="134"/>
        <scheme val="minor"/>
      </rPr>
      <t>2018</t>
    </r>
    <r>
      <rPr>
        <sz val="9"/>
        <rFont val="宋体"/>
        <charset val="134"/>
        <scheme val="minor"/>
      </rPr>
      <t>年</t>
    </r>
    <r>
      <rPr>
        <sz val="9"/>
        <rFont val="宋体"/>
        <charset val="134"/>
        <scheme val="minor"/>
      </rPr>
      <t>12</t>
    </r>
    <r>
      <rPr>
        <sz val="9"/>
        <rFont val="宋体"/>
        <charset val="134"/>
        <scheme val="minor"/>
      </rPr>
      <t>月</t>
    </r>
    <r>
      <rPr>
        <sz val="9"/>
        <rFont val="宋体"/>
        <charset val="134"/>
        <scheme val="minor"/>
      </rPr>
      <t>22</t>
    </r>
    <r>
      <rPr>
        <sz val="9"/>
        <rFont val="宋体"/>
        <charset val="134"/>
        <scheme val="minor"/>
      </rPr>
      <t>日予以修改）第十条：专业乙级、丙级资质和事务所资质由企业所在地省、自治区、直辖市人民政府住房城乡建设主管部门审批。</t>
    </r>
  </si>
  <si>
    <t xml:space="preserve"> 工程监理企业、事务所资质变更 </t>
  </si>
  <si>
    <t xml:space="preserve"> 工程监理企业新设立资质核准 </t>
  </si>
  <si>
    <t xml:space="preserve"> 工程监理企业、事务所资质注销 </t>
  </si>
  <si>
    <t xml:space="preserve"> 工程监理企业、事务所资质证书补办 </t>
  </si>
  <si>
    <t xml:space="preserve"> 工程监理企业、事务所资质吸收合并 </t>
  </si>
  <si>
    <t xml:space="preserve"> 工程监理企业、事务所资质延续</t>
  </si>
  <si>
    <t>中牟县交通运输局</t>
  </si>
  <si>
    <t>经营性道路客货运输驾驶员从业资格考试、证件发放和管理</t>
  </si>
  <si>
    <t>道路危险货物运输驾驶员从业资格考试、证件发放和管理</t>
  </si>
  <si>
    <t>道路运输从业人员从业资格考试、证件发放和管理（不含危险货物运输）</t>
  </si>
  <si>
    <t>一、二级汽车客运站站级验收</t>
  </si>
  <si>
    <t>道路运输企业质量信誉考核中初评为AAA级运输企业的核定</t>
  </si>
  <si>
    <t>国内水路运输经营许可（不含省际旅客、危险品货物水路运输许可）</t>
  </si>
  <si>
    <t>市域内水路运输审批</t>
  </si>
  <si>
    <t>《国内水路运输管理条例》（2012年10月13日国务院令第625号，2016年2月6日予以修改）第八条：经营水路运输业务，应当按照国务院交通运输主管部门的规定，经国务院交通运输主管部门或者设区的市级以上地方人民政府负责水路运输管理的部门批准。
《国务院关于取消和下放一批行政审批项目的决定》（国发〔2014〕5号）第70项：省际普通货物水路运输许可，下放至省级人民政府交通运输主管部门。
《国内水路运输管理规定》（交通运输部令2015年第5号）
第十条：交通运输部具体实施下列水路运输经营许可：
（一）省际客船运输、省际危险品船运输的经营许可；
……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第十一条：申请经营水路运输业务或者变更水路运输经营范围，应当向其所在地设区的市级人民政府水路运输管理部门提交申请书和证明申请人符合本规定要求的相关材料。
第十二条：受理申请的水路运输管理部门不具有许可权限的，当场核实申请材料中的原件与复印件的内容一致后，在5个工作日内提出初步审查意见并将全部申请材料转报至具有许可权限的部门。</t>
  </si>
  <si>
    <t>水路运输企业设立及经营跨省辖市水路运输审批</t>
  </si>
  <si>
    <t>普通干线公路改造、大修、危桥改造计划的编制与申报</t>
  </si>
  <si>
    <t>农村公路、危桥改造计划的编制与申报</t>
  </si>
  <si>
    <t>水运建设项目计划的编制与申报</t>
  </si>
  <si>
    <t>客货运场站建设项目计划的编制与申报</t>
  </si>
  <si>
    <t>普通干线公路新改建项目工可报告、设计文件的编制与申报</t>
  </si>
  <si>
    <t>普通干线公路大修、中修及大桥、特大桥危桥改造项目实施方案的编制与申报</t>
  </si>
  <si>
    <t>占用、挖掘公路、公路用地或者使公路改线审批</t>
  </si>
  <si>
    <t>因修建铁路建设工程需要占用、挖掘普通公路审批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</si>
  <si>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</si>
  <si>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</si>
  <si>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</si>
  <si>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</si>
  <si>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</si>
  <si>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</si>
  <si>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</si>
  <si>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</si>
  <si>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</si>
  <si>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</si>
  <si>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</si>
  <si>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</si>
  <si>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</si>
  <si>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</si>
  <si>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</si>
  <si>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</si>
  <si>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</si>
  <si>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</si>
  <si>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</si>
  <si>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因修建铁路建设工程需要占用、挖掘普通公路用地审批</t>
  </si>
  <si>
    <t>《公路安全保护条例》（2011年3月7日国务院令第603号）第二十七条：进行下列涉路施工活动，建设单位应当向公路管理机构提出申请：（一）因修建铁路、机场、供电、水利、通信等建设工程需要占用、挖掘公路、公路用地或者使公路改线。</t>
  </si>
  <si>
    <t>因修建机场建设工程需要占用、挖掘普通公路用地审批</t>
  </si>
  <si>
    <t>《公路安全保护条例》（2011年3月7日国务院令第604号）第二十七条：进行下列涉路施工活动，建设单位应当向公路管理机构提出申请：（一）因修建铁路、机场、供电、水利、通信等建设工程需要占用、挖掘公路、公路用地或者使公路改线。</t>
  </si>
  <si>
    <t>因修建供电建设工程需要占用、挖掘普通公路用地审批</t>
  </si>
  <si>
    <t>《公路安全保护条例》（2011年3月7日国务院令第605号）第二十七条：进行下列涉路施工活动，建设单位应当向公路管理机构提出申请：（一）因修建铁路、机场、供电、水利、通信等建设工程需要占用、挖掘公路、公路用地或者使公路改线。</t>
  </si>
  <si>
    <t>因修建水利建设工程需要占用、挖掘普通公路用地审批</t>
  </si>
  <si>
    <t>《公路安全保护条例》（2011年3月7日国务院令第606号）第二十七条：进行下列涉路施工活动，建设单位应当向公路管理机构提出申请：（一）因修建铁路、机场、供电、水利、通信等建设工程需要占用、挖掘公路、公路用地或者使公路改线。</t>
  </si>
  <si>
    <t>因修建通信建设工程需要占用、挖掘普通公路用地审批</t>
  </si>
  <si>
    <t>《公路安全保护条例》（2011年3月7日国务院令第607号）第二十七条：进行下列涉路施工活动，建设单位应当向公路管理机构提出申请：（一）因修建铁路、机场、供电、水利、通信等建设工程需要占用、挖掘公路、公路用地或者使公路改线。</t>
  </si>
  <si>
    <t>跨越、穿越公路修建桥梁、渡槽或者架设、埋设管道、电缆等设施，及在公路用地范围内架设、埋设管线、电缆等设施，或者利用公路桥梁、公路隧道、涵洞铺设电缆等设施许可</t>
  </si>
  <si>
    <t>跨越普通公路修建桥梁设施许可</t>
  </si>
  <si>
    <t>《公路安全保护条例》（2011年3月7日国务院令第593号）第二十七条：进行下列涉路施工活动，建设单位应当向公路管理机构提出申请：（二）跨越、穿越公路修建桥梁、渡槽或者架设、埋设管道、电缆等设施；</t>
  </si>
  <si>
    <t>穿越普通公路修建桥梁设施许可</t>
  </si>
  <si>
    <t>《公路安全保护条例》（2011年3月7日国务院令第594号）第二十七条：进行下列涉路施工活动，建设单位应当向公路管理机构提出申请：（二）跨越、穿越公路修建桥梁、渡槽或者架设、埋设管道、电缆等设施；</t>
  </si>
  <si>
    <t>跨越普通公路修建渡槽设施许可</t>
  </si>
  <si>
    <t>《公路安全保护条例》（2011年3月7日国务院令第595号）第二十七条：进行下列涉路施工活动，建设单位应当向公路管理机构提出申请：（二）跨越、穿越公路修建桥梁、渡槽或者架设、埋设管道、电缆等设施；</t>
  </si>
  <si>
    <t>穿越普通公路修建渡槽设施许可</t>
  </si>
  <si>
    <t>《公路安全保护条例》（2011年3月7日国务院令第596号）第二十七条：进行下列涉路施工活动，建设单位应当向公路管理机构提出申请：（二）跨越、穿越公路修建桥梁、渡槽或者架设、埋设管道、电缆等设施；</t>
  </si>
  <si>
    <t>跨越普通公路架设管线设施许可</t>
  </si>
  <si>
    <t>《公路安全保护条例》（2011年3月7日国务院令第597号）第二十七条：进行下列涉路施工活动，建设单位应当向公路管理机构提出申请：（二）跨越、穿越公路修建桥梁、渡槽或者架设、埋设管道、电缆等设施；</t>
  </si>
  <si>
    <t>穿越普通公路埋设管线设施许可</t>
  </si>
  <si>
    <t>《公路安全保护条例》（2011年3月7日国务院令第598号）第二十七条：进行下列涉路施工活动，建设单位应当向公路管理机构提出申请：（二）跨越、穿越公路修建桥梁、渡槽或者架设、埋设管道、电缆等设施；</t>
  </si>
  <si>
    <t>跨越普通公路架设电缆设施许可</t>
  </si>
  <si>
    <t>《公路安全保护条例》（2011年3月7日国务院令第599号）第二十七条：进行下列涉路施工活动，建设单位应当向公路管理机构提出申请：（二）跨越、穿越公路修建桥梁、渡槽或者架设、埋设管道、电缆等设施；</t>
  </si>
  <si>
    <t>穿越普通公路埋设电缆设施许可</t>
  </si>
  <si>
    <t>《公路安全保护条例》（2011年3月7日国务院令第600号）第二十七条：进行下列涉路施工活动，建设单位应当向公路管理机构提出申请：（二）跨越、穿越公路修建桥梁、渡槽或者架设、埋设管道、电缆等设施；</t>
  </si>
  <si>
    <t>利用普通公路桥梁铺设电缆设施许可</t>
  </si>
  <si>
    <t>《公路安全保护条例》（2011年3月7日国务院令第593号）第二十七条：进行下列涉路施工活动，建设单位应当向公路管理机构提出申请：（四）利用公路桥梁、公路隧道、涵洞铺设电缆等设施。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</si>
  <si>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</si>
  <si>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《公路安全保护条例》（2011年3月7日国务院令第594号）第二十七条：进行下列涉路施工活动，建设单位应当向公路管理机构提出申请：（四）利用公路桥梁、公路隧道、涵洞铺设电缆等设施。</t>
  </si>
  <si>
    <t>利用普通公路涵洞铺设电缆设施许可</t>
  </si>
  <si>
    <t>《公路安全保护条例》（2011年3月7日国务院令第595号）第二十七条：进行下列涉路施工活动，建设单位应当向公路管理机构提出申请：（四）利用公路桥梁、公路隧道、涵洞铺设电缆等设施。</t>
  </si>
  <si>
    <t>在普通公路用地范围内架设管道设施许可</t>
  </si>
  <si>
    <t>《公路安全保护条例》第二十七条第一款第三项进行下列涉路施工活动，建设单位应当向公路管理机构提出申请：（三）在公路用地范围内架设、埋设管道、电缆等设施；</t>
  </si>
  <si>
    <t>在普通公路用地范围内埋设管道设施许可</t>
  </si>
  <si>
    <t>在普通公路用地范围内架设电缆设施许可</t>
  </si>
  <si>
    <t>在普通公路用地范围内埋设电缆设施许可</t>
  </si>
  <si>
    <t>在公路增设或改造平面交叉道口审批</t>
  </si>
  <si>
    <t>在普通公路增设平面交叉道口审批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</si>
  <si>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</si>
  <si>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在普通公路改造平面交叉道口审批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</si>
  <si>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</si>
  <si>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公路建筑控制区内埋设管线、电缆等设施许可</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</si>
  <si>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</si>
  <si>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</si>
  <si>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在普通公路建筑控制区内埋设电缆设施许可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</si>
  <si>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</si>
  <si>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设置非公路标志审批</t>
  </si>
  <si>
    <t>在普通公路用地范围内设置非公路标志许可</t>
  </si>
  <si>
    <t>《中华人民共和国公路法》第五十四条任何单位和个人未经县级以上地方人民政府交通主管部门批准，不得在公路用地范围内设置公路标志以外的其他标志。</t>
  </si>
  <si>
    <t>利用跨越普通公路的设施悬挂非公路标志许可</t>
  </si>
  <si>
    <t>《公路安全保护条例》第二十七条第一款第五项进行下列涉路施工活动，建设单位应当向公路管理机构提出申请：（五）利用跨越公路的设施悬挂非公路标志；</t>
  </si>
  <si>
    <t>客货运场站建设项目申请报告、设计文件的编制与申报</t>
  </si>
  <si>
    <t>农村公路危桥（大桥及以上）改造项目实施方案的编制与申报</t>
  </si>
  <si>
    <t>普通干线公路中修计划的编制与申报</t>
  </si>
  <si>
    <t>普通干线公路大修、大桥危桥改造项目设计文件的编制与申报</t>
  </si>
  <si>
    <t>在公路周边一定范围内因抢险、防汛需要修筑堤坝、压缩或者拓宽河床行为的受理与申报（高速公路、国省干线公路除外）</t>
  </si>
  <si>
    <t>道路旅客运输经营许可</t>
  </si>
  <si>
    <t>省际道路旅客运输经营许可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</si>
  <si>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</si>
  <si>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市际道路旅客运输经营许可</t>
  </si>
  <si>
    <t>航道养护计划的编制与申报</t>
  </si>
  <si>
    <t>水运建设项目工可报告、设计文件的编制与申报</t>
  </si>
  <si>
    <t>除“跨省辖市的普通干线公路建设项目；使用中央预算内投资、中央专项建设基金、中央统还国外贷款5亿元及以上，或使用中央预算内投资、中央专项建设基金、统借自还国外贷款的总投资50亿元及以上的普通干线公路项目；普通干线公路跨黄河大桥建设项目”外的普通干线公路项目设计审批；非跨省辖市的内河水运项目设计审批</t>
  </si>
  <si>
    <t>专用航标的设置、撤除、位移和其他状况改变审批</t>
  </si>
  <si>
    <t>专用航标设置审批</t>
  </si>
  <si>
    <t>《中华人民共和国航标条例》（国务院令第187号）第六条“专业单位可以自行设置自用的专用航标。专用航标的设置、撤除、位置移动和其他状况改变，应当经航标管理机关同意”。</t>
  </si>
  <si>
    <t>港口内进行危险货物的装卸、过驳作业许可</t>
  </si>
  <si>
    <t>《中华人民共和国港口法》（2003年6月28日主席令第5号，2015年4月24日予以修改）第三十五条：在港口内进行危险货物的装卸、过驳作业，应当按照国务院交通主管部门的规定将危险货物的名称、特性、包装和作业的时间、地点报告港口行政管理部门。港口行政管理部门接到报告后，应当在国务院交通主管部门规定的时间内作出是否同意的决定，通知报告人，并通报海事管理机构。</t>
  </si>
  <si>
    <t>营运车辆道路运输证配发</t>
  </si>
  <si>
    <t>道路普通货运车辆恢复营运</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</si>
  <si>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</si>
  <si>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新增客船、危险品船投入运营审批</t>
  </si>
  <si>
    <t>《国务院对确需保留的行政审批项目设定行政许可的决定》（国务院令第412号）附件第135项：新增客船、危险品船投入运营审批。实施机关：地（市）级以上人民政府交通行政主管部门。</t>
  </si>
  <si>
    <t>船员适任证书核发</t>
  </si>
  <si>
    <t>船员适任证书核发（职务晋升）</t>
  </si>
  <si>
    <t>《中华人民共和国船员条例》（国务院令第494号）（2007年9月1日起实施）第十条“对符合规定条件并通过国家海事管理机构组织的船员任职考试的，海事管理机构应当发给相应的船员适任证书”。</t>
  </si>
  <si>
    <t>船员适任证书核发（到期换发）</t>
  </si>
  <si>
    <t>《中华人民共和国船员条例》（国务院令第494号）（2007年9月2日起实施）第十条“对符合规定条件并通过国家海事管理机构组织的船员任职考试的，海事管理机构应当发给相应的船员适任证书”。</t>
  </si>
  <si>
    <t>船员适任证书核发（补发）</t>
  </si>
  <si>
    <t>《中华人民共和国船员条例》（国务院令第494号）（2007年9月3日起实施）第十条“对符合规定条件并通过国家海事管理机构组织的船员任职考试的，海事管理机构应当发给相应的船员适任证书”。</t>
  </si>
  <si>
    <t>船舶国籍证书核发</t>
  </si>
  <si>
    <t>《中华人民共和国海上交通安全法》第五条“船舶必须持有船舶国籍证书，或船舶登记证书，或船舶执照”；
《船舶登记条例》（国务院令第155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</si>
  <si>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船舶国籍证书核发-国籍证书补发</t>
  </si>
  <si>
    <t>船舶国籍证书核发-国籍证书换发</t>
  </si>
  <si>
    <t>《中华人民共和国海上交通安全法》第五条“船舶必须持有船舶国籍证书，或船舶登记证书，或船舶执照”；
《船舶登记条例》（国务院令第156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</si>
  <si>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船舶临时国籍证书核发-境内异地建造船舶申请临时国籍时</t>
  </si>
  <si>
    <t>船舶临时国籍证书核发-舶买卖发生船港变化申请临时国籍时</t>
  </si>
  <si>
    <t>船舶临时国籍证书核发-船舶所有人住所或者船舶航线变更导致变更船舶登记机关申请临时国籍时</t>
  </si>
  <si>
    <t>《中华人民共和国海上交通安全法》第五条“船舶必须持有船舶国籍证书，或船舶登记证书，或船舶执照”；
《船舶登记条例》（国务院令第157号）第三条“船舶经依法登记，取得中华人民共和国国籍”；第八条“中华人民共和国港务监督机构是船舶登记主管机关。各港的港务监督机构是具体实施船舶登记的机关（以下简称船舶登记机关），其管辖范围由中华人民共和国港务监督机构确定”；第十六条“按照本条例十三条进行船舶登记的船舶，经核准后，船舶登记机关发给船舶国籍证书”。</t>
  </si>
  <si>
    <t>通航建筑物运行方案审批</t>
  </si>
  <si>
    <t>《中华人民共和国航道法》（2014年12月28日主席令第17号）第二十五条第四款：通航建筑物的运行应当适应船舶通行需要,运行方案应当经负责航道管理的部门同意并公布。</t>
  </si>
  <si>
    <t>经营国内船舶管理业务审批</t>
  </si>
  <si>
    <t>《国内水路运输管理条例》（2012年10月13日国务院令第625号，2016年2月6日予以修改）第二十七条：经营船舶管理业务，应当经设区的市级以上人民政府负责水路运输管理的部门批准。</t>
  </si>
  <si>
    <t>危险货物道路运输从业人员资格许可</t>
  </si>
  <si>
    <t>申请道路危险货物运输驾驶员资格证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</si>
  <si>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道路运输从业人员从业资格档案应当由原发证机关在变更手续办结后30日内移交户籍迁入地或者现居住地的交通运输主管部门或者道路运输管理机构。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</si>
  <si>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</si>
  <si>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道路运输从业人员从业资格档案应当由原发证机关在变更手续办结后31日内移交户籍迁入地或者现居住地的交通运输主管部门或者道路运输管理机构。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</si>
  <si>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</si>
  <si>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道路运输从业人员从业资格档案应当由原发证机关在变更手续办结后32日内移交户籍迁入地或者现居住地的交通运输主管部门或者道路运输管理机构。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</si>
  <si>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道路危险货物运输驾驶员资格证（注销）</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</si>
  <si>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道路运输从业人员从业资格档案应当由原发证机关在变更手续办结后33日内移交户籍迁入地或者现居住地的交通运输主管部门或者道路运输管理机构。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</si>
  <si>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申请道路危险货物运输装卸管理员资格证</t>
  </si>
  <si>
    <t>道路危险货物运输装卸管理员资格证（补证）</t>
  </si>
  <si>
    <t>道路危险货物运输装卸管理员资格证（换证）</t>
  </si>
  <si>
    <t>道路危险货物运输装卸管理员资格证（注销）</t>
  </si>
  <si>
    <t>申请道路危险货物运输押运员资格证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</si>
  <si>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道路运输从业人员从业资格档案应当由原发证机关在变更手续办结后34日内移交户籍迁入地或者现居住地的交通运输主管部门或者道路运输管理机构。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</si>
  <si>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道路危险货物运输押运员资格证（补证）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</si>
  <si>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道路运输从业人员从业资格档案应当由原发证机关在变更手续办结后35日内移交户籍迁入地或者现居住地的交通运输主管部门或者道路运输管理机构。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</si>
  <si>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道路危险货物运输押运员资格证（换证）</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</si>
  <si>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道路运输从业人员从业资格档案应当由原发证机关在变更手续办结后36日内移交户籍迁入地或者现居住地的交通运输主管部门或者道路运输管理机构。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</si>
  <si>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道路危险货物运输押运员资格证（注销）</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</si>
  <si>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《道路运输从业人员管理规定》（中华人民共和国交通运输部令2019年第18号）
第六条：经营性道路客货运输驾驶员和道路危险货物运输从业人员必须取得相应从业资格，方可从事相应的道路运输活动。
第八条：道路危险货物运输从业人员从业资格考试由设区的市级道路运输管理机构组织实施，每季度组织一次考试。
第二十九条　第一款　道路运输从业人员从业资格证件有效期为6年。道路运输从业人员应当在从业资格证件有效期届满30日前到原发证机关办理换证手续。
第二款　道路运输从业人员从业资格证件遗失、毁损的，应当到原发证机关办理证件补发手续。
第三款　道路运输从业人员服务单位变更的，应当到交通运输主管部门或者道路运输管理机构办理从业资格证件变更手续。
第四款　道路运输从业人员从业资格档案应当由原发证机关在变更手续办结后37日内移交户籍迁入地或者现居住地的交通运输主管部门或者道路运输管理机构。
第三十一条　
第一款　交通运输主管部门和道路运输管理机构应当对符合要求的从业资格证件换发、补发、变更申请予以办理。
第二款　申请人违反相关从业资格管理规定且尚未接受处罚的，受理机关应当在其接受处罚后换发、补发、变更相应的从业资格证件。</t>
  </si>
  <si>
    <t>船舶最低安全配员证书核发</t>
  </si>
  <si>
    <t>船舶最低安全配员证书核发-初次申请</t>
  </si>
  <si>
    <t>(一)《中华人民共和国内河交通安全管理条例》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第七条：浮动设施具备下列条件，方可从事有关活动：（一）经海事管理机构认可的船舶检验机构依法检验并持有合格的检验证书；（二）经海事管理机构依法登记并持有登记证书。
（二）《中华人民共和国船舶最低安全配员规则》第十一条：中国籍船舶应当按照本规则的规定，持有海事管理机构颁发的《船舶最低安全配员证书》。
在中华人民共和国内水、领海及管辖海域的外国籍船舶，应当按照中华人民共和国缔结或者参加的有关国际条约的规定，持有其船旗国政府主管机关签发的《船舶最低安全配员证书》或者等效文件。;
第十二条：船舶所有人应当在申请船舶国籍登记时，按照本规则的规定，对其船舶的最低安全配员如何适用本规则附录相应标准予以陈述，并可以包括对减免配员的特殊说明。;
海事管理机构应当在依法对船舶国籍登记进行审核时，核定船舶的最低安全配员，并在核发船舶国籍证书时，向当事船舶配发《船舶最低安全配员证书》。;
第十三条：在境外建造或者购买并交接的船舶，船舶所有人应持船舶买卖合同或者建造合同及交接文件、船舶技术和其它相关资料的副本（复印件）到所辖的海事管理机构办理《船舶最低安全配员证书》。
(三)《中华人民共和国高速客船安全管理规则》第十三条:速客船应向办理船舶登记手续的海事管理机构申领最低安全配员证书。高速客船的最低配员标准应满足本规则附录的要求。
(四)《关于执行&lt;船舶最低安全配员规则&gt;有关问题的通知》
(五)《关于修改船舶最低安全配员表的通知》</t>
  </si>
  <si>
    <t>船舶最低安全配员证书核发-换发、补发申请</t>
  </si>
  <si>
    <t>船舶最低安全配员证书核发-申请减免</t>
  </si>
  <si>
    <t>出租汽车驾驶员从业资格注册</t>
  </si>
  <si>
    <t>申请巡游出租汽车驾驶员从业资格证</t>
  </si>
  <si>
    <t>《出租汽车驾驶员从业资格管理规定》第十六条取得从业资格证的出租汽车驾驶员，应当经出租汽车行政主管部门从业资格注册后，方可从事出租汽车客运服务。出租汽车驾驶员从业资格注册有效期为3年。</t>
  </si>
  <si>
    <t>申请巡游出租汽车驾驶员资格证补发</t>
  </si>
  <si>
    <t>《出租汽车驾驶员从业资格管理规定》第十六条取得从业资格证的出租汽车驾驶员，应当经出租汽车行政主管部门从业资格注册后，方可从事出租汽车客运服务。出租汽车驾驶员从业资格注册有效期为4年。</t>
  </si>
  <si>
    <t>申请巡游出租汽车驾驶员从业资格证注销</t>
  </si>
  <si>
    <t>《出租汽车驾驶员从业资格管理规定》第十六条取得从业资格证的出租汽车驾驶员，应当经出租汽车行政主管部门从业资格注册后，方可从事出租汽车客运服务。出租汽车驾驶员从业资格注册有效期为5年。</t>
  </si>
  <si>
    <t>申请网络预约出租汽车驾驶员从业资格证</t>
  </si>
  <si>
    <t>申请网络预约出租汽车驾驶员资格证补发</t>
  </si>
  <si>
    <t>申请网络预约出租汽车驾驶员从业资格证注销</t>
  </si>
  <si>
    <t>船舶登记（含所有权、变更、抵押权、注销、光船租赁、废钢船）</t>
  </si>
  <si>
    <t>船舶所有权登记-申请船舶识别号核准</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</si>
  <si>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第六条船舶抵押权、光船租赁权的设定、转移和消灭，应当向船舶登记机关登记；未经登记的，不得对抗第三人。【规范性文件】《中华人民共和国交通部拆解船舶监督管理规则》（（89）交安监字723号）
第七条拟拆解的外国籍废钢船在交接前，新的船舶所有人应及时向主管机关申请办理船舶登记手续，确认船舶所有权，取得《废钢船登记证书》（见附件二）后，方可悬挂中华人民共和国国旗。</t>
  </si>
  <si>
    <t>船舶所有权登记-非建造中船舶所有权登记</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</si>
  <si>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第六条船舶抵押权、光船租赁权的设定、转移和消灭，应当向船舶登记机关登记；未经登记的，不得对抗第三人。【规范性文件】《中华人民共和国交通部拆解船舶监督管理规则》（（89）交安监字724号）
第七条拟拆解的外国籍废钢船在交接前，新的船舶所有人应及时向主管机关申请办理船舶登记手续，确认船舶所有权，取得《废钢船登记证书》（见附件二）后，方可悬挂中华人民共和国国旗。</t>
  </si>
  <si>
    <t>船舶所有权登记-建造中船舶所有权登记</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</si>
  <si>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第六条船舶抵押权、光船租赁权的设定、转移和消灭，应当向船舶登记机关登记；未经登记的，不得对抗第三人。【规范性文件】《中华人民共和国交通部拆解船舶监督管理规则》（（89）交安监字725号）
第七条拟拆解的外国籍废钢船在交接前，新的船舶所有人应及时向主管机关申请办理船舶登记手续，确认船舶所有权，取得《废钢船登记证书》（见附件二）后，方可悬挂中华人民共和国国旗。</t>
  </si>
  <si>
    <t>船舶所有权登记-所有权证书补发</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</si>
  <si>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第六条船舶抵押权、光船租赁权的设定、转移和消灭，应当向船舶登记机关登记；未经登记的，不得对抗第三人。【规范性文件】《中华人民共和国交通部拆解船舶监督管理规则》（（89）交安监字726号）
第七条拟拆解的外国籍废钢船在交接前，新的船舶所有人应及时向主管机关申请办理船舶登记手续，确认船舶所有权，取得《废钢船登记证书》（见附件二）后，方可悬挂中华人民共和国国旗。</t>
  </si>
  <si>
    <t>船舶所有权登记-污损换发</t>
  </si>
  <si>
    <t>【行政法规】《中华人民共和国船舶登记条例》（国务院令第155号公布，国务院令第653号修正）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第六条船舶抵押权、光船租赁权的设定、转移和消灭，应当向船舶登记机关登记；未经登记的，不得对抗第三人。【规范性文件】《中华人民共和国交通部拆解船舶监督管理规则》（（89）交安监字727号）
第七条拟拆解的外国籍废钢船在交接前，新的船舶所有人应及时向主管机关申请办理船舶登记手续，确认船舶所有权，取得《废钢船登记证书》（见附件二）后，方可悬挂中华人民共和国国旗。</t>
  </si>
  <si>
    <t>船舶抵押权登记-现有船舶申请抵押</t>
  </si>
  <si>
    <t>船舶抵押权登记-建造中船舶申请抵押</t>
  </si>
  <si>
    <t>船舶抵押权登记-抵押权转移</t>
  </si>
  <si>
    <t>船舶抵押权登记-抵押权登记证书污损换发</t>
  </si>
  <si>
    <t>光船租赁登记-正常申请光船租赁登记</t>
  </si>
  <si>
    <t>光船租赁登记-因污损申请光租证换发</t>
  </si>
  <si>
    <t>废钢船登记</t>
  </si>
  <si>
    <t>船舶变更登记-登记项目变更</t>
  </si>
  <si>
    <t>船舶变更登记-因航线变更或者船舶所有人住所变更需要变更船舶登记机关</t>
  </si>
  <si>
    <t>船舶注销登记-注销所有权登记</t>
  </si>
  <si>
    <t>船舶注销登记-申请注销抵押权登记证书</t>
  </si>
  <si>
    <t>船舶注销登记-注销（临时）国籍证书</t>
  </si>
  <si>
    <t>船舶注销登记-申请注销光租登记</t>
  </si>
  <si>
    <t>船舶烟囱标志、公司旗登记</t>
  </si>
  <si>
    <t>船舶名称核准</t>
  </si>
  <si>
    <t>【行政法规】《中华人民共和国船舶登记条例》（国务院令第155号公布，国务院令第653号修正）
第八条中华人民共和国港务监督机构是船舶登记主管机关。
各港的港务监督机构是具体实施船舶登记的机关（以下简称船舶登记机关），其管辖范围由中华人民共和国港务监督机构确定。
第十条一艘船舶只准使用一个名称。
船名由船籍港船舶登记机关核定。船名不得与登记在先的船舶重名或者同音。
【规范性文件】《船舶名称管理办法》（海船舶﹝2010﹞619号）
第三条一艘船舶只准使用一个名称。船舶名称不得与核定在先的船舶重名或者同音。船舶名称经船舶登记机关核定后方可使用。</t>
  </si>
  <si>
    <t>船员培训合格证书签发</t>
  </si>
  <si>
    <t>船员特殊培训合格证签发</t>
  </si>
  <si>
    <t>1.《中华人民共和国海上交通安全法》第七、八条 2.《中华人民共和国船员条例》第三十五条 3．《中华人民共和国海船船员培训合格证书签发管理办法》全文 4.《中华人民共和国船员培训管理规则》第七条 5.《中华人民共和国海事局关于STCW公约马尼拉修正案履约过渡和海船船员管理系统应用相关事项的通知》第七、八条 6.《中华人民共和国海事局关于公布第三批便利船员服务清单的公告》第二条 7.《交通运输部海事局关于中华人民共和国海船船员适任证书及培训合格证书再有效有关事宜的通知》全文</t>
  </si>
  <si>
    <t>船员特殊培训合格证再有效</t>
  </si>
  <si>
    <t>航行通（警）告办理</t>
  </si>
  <si>
    <t>1.《中华人民共和国海上交通安全法》第二十九条；
2.《中华人民共和国内河交通安全管理条例》第四十四条、第四十五条；
3.《中华人民共和国水上水下活动通航安全管理规定》第十四条；
4.《中华人民共和国海上航行警告和航行通告管理规定》全文。</t>
  </si>
  <si>
    <t>道路旅客运输驾驶员资格证核发</t>
  </si>
  <si>
    <t>申请道路旅客运输驾驶员资格证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</si>
  <si>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t>
  </si>
  <si>
    <t>道路旅客运输驾驶员资格证（补证）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</si>
  <si>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t>
  </si>
  <si>
    <t>道路旅客运输驾驶员资格证（换证）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</si>
  <si>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t>
  </si>
  <si>
    <t>道路旅客运输驾驶员资格证（注销）</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</si>
  <si>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t>
  </si>
  <si>
    <t>船舶营运证配发</t>
  </si>
  <si>
    <t>一、《国内水路运输管理条例》（国务院令第625号）第八条第三款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二、交通运输部关于修改《国内水路运输管理规定》的决定（交通运输部令2016年第79号）第十三条　具有许可权限的部门，对符合条件的，应当在20个工作日内作出许可决定，向申请人颁发《国内水路运输经营许可证》，并向其投入运营的船舶配发《船舶营业运输证》。《国内水路运输经营许可证》和《船舶营业运输证》应当通过全国水路运政管理信息系统核发，并逐步实现行政许可网上办理。第十七条　《船舶营业运输证》的有效期按照交通运输部的有关规定确定。水路运输经营者应当在证件有效期届满前的30日内向原许可机关提出换证申请。原许可机关应当依照本规定进行审查，符合条件的，予以换发 三、《河南省水路交通管理办法》（省政府令第138号）第二十二条 营业性运输船舶必须随船携带水路交通管理机构核发的《中华人民共和国船舶营业运输证》</t>
  </si>
  <si>
    <t>船舶吨位复核</t>
  </si>
  <si>
    <t>一、《中华人民共和国船舶和海上设施检验条例》（国务院1993年第109令）第九条：中国籍船舶须由船舶检验机构测定总吨位和净吨位，核定载重线和乘客定额。 二、《关于印发船舶吨位丈量统一管理实施方案的通知》（海船检[2011]267）第三条：总体原则第（二）款吨位丈量与复核发证分离原则。国内航行非入级船舶吨位复核“临时船舶吨位证书”签发由直属海事和省级地方海事局负责实施。</t>
  </si>
  <si>
    <t>航道养护工程的设计审查、交（竣）工验收</t>
  </si>
  <si>
    <t>航道养护工程设计审查</t>
  </si>
  <si>
    <t>《航道养护管理规定》（交通运输部交水发〔2010〕756号）第十八条第一款：规模较大、技术复杂需要进行设计的航道专项养护工程，应当由具有相应资质的设计单位进行设计，设计方案应当经批准后方可实施;规模较小、技术难度不大的航道专项养护工程，可以简化工作程序，由具有管辖权的航道管理机构根据年度养护计划组织实施。 《河南省内河航道养护管理办法》（河南省交通运输厅豫交文〔2017〕11号）第十八条：专项养护工程应当通过公开招标的方式选择具有相应资质的设计单位按设计规范及要求进行一阶段施工图设计，并进行方案比选，重点专项工程须召开专题评审会审定。 规模在200万元以上的专项养护工程属重点专项工程。 规模在200万元以上（含200万元）、500万元以下的重点专项工程，设计由省级航务管理机构负责审查。 规模在500万元以上（含500万元）的重点专项工程，设计由省级交通运输主管部门负责审查。 其余专项养护工程的设计由省辖市、省直管县（市）交通运输主管部门负责审查。</t>
  </si>
  <si>
    <t>航道养护工程交（竣）工验收</t>
  </si>
  <si>
    <t>船舶设计图纸审核</t>
  </si>
  <si>
    <t>一、《中华人民共和国船舶和海上设施检验条例》（国务院1993年第109令）第七条：“中国籍船舶的所有人或者经营人，必须向船舶检验机构申请下列检验：（一）建造或者改建船舶时，申请建造检验；（二）营运中的船舶，申请定期检验；（三）由外国籍船舶改为中国籍船舶的，申请初次检验。”二、《船舶检验工作管理暂行办法》（交通部交海发〔2000〕586号）第十五条：“凡从事船舶图纸审查、船舶及产品检验并签署审查意见或签发相应检验证书的船舶检验机构，应具相应的资质条件，并向中国海事局申请资质认可。经认可合格者由中国海事局颁发“船舶法定检验机构资质认可证书。”三、《国内航行船舶图纸审核管理规定》（中华人民共和国海事局海船检〔2006〕307号）第四条：“船舶初次检验包括审图和实船初次检验。审图是船舶初次检验的首要环节。审图机构签发的审图意见书仅在该审图机构所属的船舶检验机构管辖范围内有效。图纸上的印章必须与审图意见书共同使用方才有效。”</t>
  </si>
  <si>
    <t>高速客船操作安全证书核发</t>
  </si>
  <si>
    <t>高速客船操作安全证书核发-新增航线时</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</si>
  <si>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17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</si>
  <si>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高速客船操作安全证书核发-初次及换证申请时</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</si>
  <si>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18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</si>
  <si>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高速客船操作安全证书核发-年度签注时</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</si>
  <si>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19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</si>
  <si>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高速客船操作安全证书核发-证书项目修改时</t>
  </si>
  <si>
    <t>《中华人民共和国内河交通安全管理条例》（国务院令第355号）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 《中华人民共和国高速客船安全管理规则》（交通运输部令2017年第20号）第九条：高速客船投入营运前，应向主要营运地的海事管理机构申请办理《高速客船操作安全证书》。申请办理《高速客船操作安全证书》，应提交下列资料：（一）船舶检验证书；（二）船舶所有权证书和船舶国籍证书；（三）船员适任证书和特殊培训合格证；（四）航线运行手册；（五）船舶操作手册；（六）船舶维修及保养手册；（七）培训手册；（八）法律、法规规定的其它资料。海事管理机构对经审核符合要求的，予以签发《高速客船操作安全证书》。高速客船取得该证书后方可投入营运。高速客船应随船携带最新的适合于本船的航线运行手册、船舶操作手册、船舶维修及保养手册和培训手册。</t>
  </si>
  <si>
    <t>道路普通货物运输驾驶员资格证核发</t>
  </si>
  <si>
    <t>申请道路普通货物运输驾驶员资格证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</si>
  <si>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30日内移交户籍迁入地或者现居住地的交通运输主管部门或者道路运输管理机构。</t>
  </si>
  <si>
    <t>道路普通货物运输驾驶员资格证（补证）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</si>
  <si>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31日内移交户籍迁入地或者现居住地的交通运输主管部门或者道路运输管理机构。</t>
  </si>
  <si>
    <t>道路普通货物运输驾驶员资格证（换证）</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</si>
  <si>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32日内移交户籍迁入地或者现居住地的交通运输主管部门或者道路运输管理机构。</t>
  </si>
  <si>
    <t>道路普通货物运输驾驶员资格证（注销）</t>
  </si>
  <si>
    <t>1、《道路运输从业人员管理规定》交通运输部令2019年第18号： 国家对经营性道路客货运输驾驶员、道路危险货物运输从业人员实行从业资格考试制度。其他已实施国家职业资格制度的道路运输从业人员，按照国家职业资格的有关规定执行。从业资格是对道路运输从业人员所从事的特定岗位职业素质的基本评价。经营性道路客货运输驾驶员和道路危险货物运输从业人员必须取得相应从业资格，方可从事相应的道路运输活动（使用总质量4500千克及以下普通货运车辆的驾驶人员除外）。
2、《道路运输从业人员管理规定》交通运输部令2019年第18号：第二十九条第一款：道路运输从业人员从业资格证件有效期为6年。道路运输从业人员应当在从业资格证件有效期届满30日前到原发证机关办理换证手续；第二款：道路运输从业人员从业资格证件遗失、毁损的，应当到原发证机关办理证件补发手续。道路运输从业人员从业资格证件遗失、毁损的当到原发证机关办理证件补发手续；第三款：道路运输从业人员服务单位变更的，应当到交通运输主管部门或者道路运输管理机构办理从业资格证件变更手续；第四款：道路运输从业人员从业资格档案应当由原发证机关在变更手续办结后33日内移交户籍迁入地或者现居住地的交通运输主管部门或者道路运输管理机构。</t>
  </si>
  <si>
    <t>中牟县水利局</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</si>
  <si>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</si>
  <si>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</si>
  <si>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中牟县农委</t>
  </si>
  <si>
    <t>蜂、蚕种生产、经营许可证核发</t>
  </si>
  <si>
    <t>蚕种生产许可证审批（变更）</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</si>
  <si>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30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</si>
  <si>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种蜂生产经营许可证核发（设立）</t>
  </si>
  <si>
    <t>种蜂生产经营许可证核发（复验换发）</t>
  </si>
  <si>
    <t>种蜂生产经营许可证核发（注销）</t>
  </si>
  <si>
    <t>蚕种生产许可证审批（申请）</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</si>
  <si>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</si>
  <si>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蚕种生产许可证审批（延续）</t>
  </si>
  <si>
    <t>蚕种经营许可证审批（变更）</t>
  </si>
  <si>
    <t>蚕种经营许可证审批（申请）</t>
  </si>
  <si>
    <t>种蜂生产经营许可证核发（变更）</t>
  </si>
  <si>
    <t>蚕种经营许可证审批（延续）</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</si>
  <si>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</si>
  <si>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</si>
  <si>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中牟县文化广电旅游体育局</t>
  </si>
  <si>
    <t>省级文化产业示范基地（单位）命名</t>
  </si>
  <si>
    <t>省级文化产业示范园区申报</t>
  </si>
  <si>
    <t>《文化部办公厅关于修订印发〈国家文化产业示范基地管理办法〉的通知》（办产发〔2014〕13号）第二十五条省级文化行政部门可结合本地区实际，参照本办法，制定相应管理办法和配套政策，开展省（（区、市）级文化产业示范基地命名和建设工作。</t>
  </si>
  <si>
    <t>省级文化产业示范基地申报</t>
  </si>
  <si>
    <t>设立旅行社的初审和申报</t>
  </si>
  <si>
    <t>《旅行社条例》第七条 申请设立旅行社，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 20 个工作日内作出许可或者不予许可的决定。予以许可的，向申请人颁发旅行社业务经营许可证，申请人持旅行社业务经营许可证向工商行政管理部门办理设立登记;不予许可的，书面通知申请人并说明理由。</t>
  </si>
  <si>
    <t>旅行社设立许可</t>
  </si>
  <si>
    <t>旅行社分社备案</t>
  </si>
  <si>
    <t>《中华人民共和国旅游法》（2013年4月25日主席令第3号）第二十八条；设立旅行社，招徕、组织、接待旅游者，为其提供旅游服务，应当具备下列条件，取得旅游主管部门的许可。
《旅行社条例》（2009年国务院令第550号，2016年2月6日予以修改）第七条：申请经营国内旅游业务和入境旅游业务的，应当向所在地省、自治区、直辖市旅游行政管理部门或者其委托的设区的市级旅游行政管理部门提出申请，并提交符合本条例第六条规定的相关证明文件。</t>
  </si>
  <si>
    <t>旅行社等级的划分与评定</t>
  </si>
  <si>
    <t>3A级以下（含3A级）旅行社评定</t>
  </si>
  <si>
    <t>原国家旅游局《旅行社等级的划分与评定》《河南地方标准DB41》
《旅行社星级评定与管理》</t>
  </si>
  <si>
    <t>旅游景区质量等级的划分与评定</t>
  </si>
  <si>
    <t>3A级以下（含3A级）旅游景区评定</t>
  </si>
  <si>
    <t>《旅游景区质量等级的划分与评定》国家标准（GB/T17775-2003）及评定细则，《旅游景区质量等级管理办法》（旅办发〔2012〕166号）《关于对旅游景区质量等级管理工作中若干问题的解释》（资源函[2020]27号）《河南省旅游景区质量等级管理办法》（豫文旅资源〔2021〕8 号）</t>
  </si>
  <si>
    <t>旅游饭店星级的划分与评定</t>
  </si>
  <si>
    <t>三星级以下（含三星级）旅游饭店的星级评定</t>
  </si>
  <si>
    <t>《旅游饭店星级的划分与评定》（GB/T14308-2010）、《乡村旅游经营单位质量等级划分与评定》（DB22_T 1817-2021）、河南省旅游饭店星级评定管理办法</t>
  </si>
  <si>
    <t>河南省乡村旅游单位星级评定</t>
  </si>
  <si>
    <t>三星级以下（含三星级）乡村旅游单位的星级评定</t>
  </si>
  <si>
    <t>绿色旅游饭店评定</t>
  </si>
  <si>
    <t>银叶级绿色旅游饭店的评定</t>
  </si>
  <si>
    <t>原国家旅游局关于发布《绿色旅游饭店》(lb/t007-2015代替lb/t007-2006)行业标准的公告
2015年32号</t>
  </si>
  <si>
    <t>银叶级绿色旅游饭店的复核</t>
  </si>
  <si>
    <t>旅行社统计调查、饭店统计调查</t>
  </si>
  <si>
    <t>《旅行社条例》</t>
  </si>
  <si>
    <t>旅行社从业质量保证金管理</t>
  </si>
  <si>
    <t>4A级以上（含4A级）旅行社初审</t>
  </si>
  <si>
    <t>4A级以上（含4A级）旅游景区初审</t>
  </si>
  <si>
    <t>四星级以上（含四星级）旅游饭店星级初审</t>
  </si>
  <si>
    <t>四星级以上（含四星级）乡村旅游单位星级初审</t>
  </si>
  <si>
    <t>导游证核发</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</si>
  <si>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</si>
  <si>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导游证补发</t>
  </si>
  <si>
    <t>导游证换发</t>
  </si>
  <si>
    <t>导游证信息变更（机构）</t>
  </si>
  <si>
    <t>导游证信息变更（地区）</t>
  </si>
  <si>
    <t>金叶级绿色旅游饭店初审</t>
  </si>
  <si>
    <t>原国家旅游局关于《绿色旅游饭店》(lb/t007-2015行业标准的公告
（2015年32号）、《绿色旅游饭店评定细则》</t>
  </si>
  <si>
    <t>中牟县市场监管局</t>
  </si>
  <si>
    <t>棉花及纤维纺织产品监督管理</t>
  </si>
  <si>
    <t>《棉花质量监督管理条例》、《纤维制品质量监督管理办法》、《麻类纤维质量监督管理办法》、《毛绒纤维质量监督管理办法》</t>
  </si>
  <si>
    <t>监督管理</t>
  </si>
  <si>
    <t>对企业申报政府质量奖（省长质量奖）受理和初审</t>
  </si>
  <si>
    <t>对企业申报政府质量奖受理和初审</t>
  </si>
  <si>
    <t>省长质量奖受理和初审</t>
  </si>
  <si>
    <t>食品生产许可</t>
  </si>
  <si>
    <t>食品生产许可新办（市县级）</t>
  </si>
  <si>
    <t>《中华人民共和国食品安全法》《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</si>
  <si>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食品生产许可变更（市县级）</t>
  </si>
  <si>
    <t>食品生产许可延续（市县级）</t>
  </si>
  <si>
    <t>食品生产许可注销（市县级）</t>
  </si>
  <si>
    <t>特种设备安全管理人员和作业人员资格认定</t>
  </si>
  <si>
    <t>特种设备作业人员资格认定（取证）</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</si>
  <si>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《特种设备安全监察条例》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关于取消和下放一批行政审批项目的决定》（国发〔2014〕5号）：将附件第81项和82项“特种设备安全管理类人员资格认定”和“特种设备安全操作类作业人员资格认定”下放至省级人民政府质量技术监督部门。</t>
  </si>
  <si>
    <t>特种设备作业人员资格认定（复审）</t>
  </si>
  <si>
    <t>特种设备安装、改造、修理书面告知</t>
  </si>
  <si>
    <t>《中华人民共和国特种设备安全法》第二十三条 特种设备安装、改造、修理的施工单位应当在施工前将拟进行的特种设备安装、改造、修理情况书面告知直辖市或者设区的市级人民政府负责特种设备安全监督管理的部门。</t>
  </si>
  <si>
    <t>特种设备使用登记</t>
  </si>
  <si>
    <t>特种设备使用登记(初次申请)</t>
  </si>
  <si>
    <t>《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</si>
  <si>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</si>
  <si>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</si>
  <si>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</si>
  <si>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</si>
  <si>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</si>
  <si>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</si>
  <si>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</si>
  <si>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</si>
  <si>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承担国家法定计量检定机构任务授权</t>
  </si>
  <si>
    <t>专项计量授权新建申请</t>
  </si>
  <si>
    <t>《中华人民共和国计量法》第二十条：“县级以上人民政府计量行政部门可以根据需要设置计量检定机构，或者授权其他单位的计量检定机构，执行强制检定和其他检定、测试任务。”</t>
  </si>
  <si>
    <t>专项计量授权扩项申请</t>
  </si>
  <si>
    <t>专项计量授权变更申请</t>
  </si>
  <si>
    <t>专项计量授权复查申请</t>
  </si>
  <si>
    <t>中牟县林业局</t>
  </si>
  <si>
    <t>森林经营单位修筑直接为林业生产服务的工程设施占用林地初审</t>
  </si>
  <si>
    <t>《中华人民共和国森林法》（2019年12月28日第十三届全国人民代表大会常务委员会第十五次会议修订）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</si>
  <si>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中牟高新技术产业开发区管委会</t>
  </si>
  <si>
    <t>企业投资项目备案</t>
  </si>
  <si>
    <t>企业投资项目备案证明</t>
  </si>
  <si>
    <t>《企业投资项目核准和备案管理条例》（国务院令第673号）第三条、《企业投资项目核准和备案管理办法》（国家发展改革委令第11号）第六条、《河南省深化投融资体制改革实施方案》豫发〔2017〕7号</t>
  </si>
  <si>
    <t>固定资产投资项目节能审查</t>
  </si>
  <si>
    <t>《固定资产投资项目节能办法》（2016年国家发改委令第44号）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</si>
</sst>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sz val="10"/>
      <name val="宋体"/>
      <charset val="134"/>
    </font>
    <font>
      <sz val="10"/>
      <color theme="1"/>
      <name val="宋体"/>
      <charset val="134"/>
      <scheme val="minor"/>
    </font>
    <font>
      <b/>
      <sz val="18"/>
      <name val="方正小标宋_GBK"/>
      <charset val="134"/>
    </font>
    <font>
      <b/>
      <sz val="10"/>
      <name val="宋体"/>
      <charset val="134"/>
      <scheme val="minor"/>
    </font>
    <font>
      <b/>
      <sz val="9"/>
      <name val="宋体"/>
      <charset val="134"/>
      <scheme val="minor"/>
    </font>
    <font>
      <sz val="9"/>
      <name val="宋体"/>
      <charset val="134"/>
      <scheme val="minor"/>
    </font>
    <font>
      <sz val="9"/>
      <name val="宋体"/>
      <charset val="134"/>
    </font>
    <font>
      <sz val="8"/>
      <name val="宋体"/>
      <charset val="134"/>
    </font>
    <font>
      <sz val="7"/>
      <name val="宋体"/>
      <charset val="134"/>
    </font>
    <font>
      <sz val="10"/>
      <color rgb="FF000000"/>
      <name val="宋体"/>
      <charset val="134"/>
      <scheme val="minor"/>
    </font>
    <font>
      <sz val="10"/>
      <name val="宋体"/>
      <charset val="134"/>
      <scheme val="minor"/>
    </font>
    <font>
      <b/>
      <sz val="11"/>
      <color rgb="FFFA7D00"/>
      <name val="宋体"/>
      <charset val="0"/>
      <scheme val="minor"/>
    </font>
    <font>
      <b/>
      <sz val="11"/>
      <color theme="3"/>
      <name val="宋体"/>
      <charset val="134"/>
      <scheme val="minor"/>
    </font>
    <font>
      <b/>
      <sz val="11"/>
      <color rgb="FFFFFFFF"/>
      <name val="宋体"/>
      <charset val="0"/>
      <scheme val="minor"/>
    </font>
    <font>
      <b/>
      <sz val="15"/>
      <color theme="3"/>
      <name val="宋体"/>
      <charset val="134"/>
      <scheme val="minor"/>
    </font>
    <font>
      <sz val="11"/>
      <color rgb="FF9C0006"/>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8" borderId="0" applyNumberFormat="0" applyBorder="0" applyAlignment="0" applyProtection="0">
      <alignment vertical="center"/>
    </xf>
    <xf numFmtId="0" fontId="21"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24"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3" borderId="7" applyNumberFormat="0" applyFont="0" applyAlignment="0" applyProtection="0">
      <alignment vertical="center"/>
    </xf>
    <xf numFmtId="0" fontId="24" fillId="16" borderId="0" applyNumberFormat="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5" applyNumberFormat="0" applyFill="0" applyAlignment="0" applyProtection="0">
      <alignment vertical="center"/>
    </xf>
    <xf numFmtId="0" fontId="31" fillId="0" borderId="5" applyNumberFormat="0" applyFill="0" applyAlignment="0" applyProtection="0">
      <alignment vertical="center"/>
    </xf>
    <xf numFmtId="0" fontId="24" fillId="15" borderId="0" applyNumberFormat="0" applyBorder="0" applyAlignment="0" applyProtection="0">
      <alignment vertical="center"/>
    </xf>
    <xf numFmtId="0" fontId="14" fillId="0" borderId="3" applyNumberFormat="0" applyFill="0" applyAlignment="0" applyProtection="0">
      <alignment vertical="center"/>
    </xf>
    <xf numFmtId="0" fontId="24" fillId="20" borderId="0" applyNumberFormat="0" applyBorder="0" applyAlignment="0" applyProtection="0">
      <alignment vertical="center"/>
    </xf>
    <xf numFmtId="0" fontId="30" fillId="3" borderId="9" applyNumberFormat="0" applyAlignment="0" applyProtection="0">
      <alignment vertical="center"/>
    </xf>
    <xf numFmtId="0" fontId="13" fillId="3" borderId="2" applyNumberFormat="0" applyAlignment="0" applyProtection="0">
      <alignment vertical="center"/>
    </xf>
    <xf numFmtId="0" fontId="15" fillId="4" borderId="4" applyNumberFormat="0" applyAlignment="0" applyProtection="0">
      <alignment vertical="center"/>
    </xf>
    <xf numFmtId="0" fontId="22" fillId="23" borderId="0" applyNumberFormat="0" applyBorder="0" applyAlignment="0" applyProtection="0">
      <alignment vertical="center"/>
    </xf>
    <xf numFmtId="0" fontId="24" fillId="26" borderId="0" applyNumberFormat="0" applyBorder="0" applyAlignment="0" applyProtection="0">
      <alignment vertical="center"/>
    </xf>
    <xf numFmtId="0" fontId="26" fillId="0" borderId="8" applyNumberFormat="0" applyFill="0" applyAlignment="0" applyProtection="0">
      <alignment vertical="center"/>
    </xf>
    <xf numFmtId="0" fontId="20" fillId="0" borderId="6" applyNumberFormat="0" applyFill="0" applyAlignment="0" applyProtection="0">
      <alignment vertical="center"/>
    </xf>
    <xf numFmtId="0" fontId="29" fillId="17" borderId="0" applyNumberFormat="0" applyBorder="0" applyAlignment="0" applyProtection="0">
      <alignment vertical="center"/>
    </xf>
    <xf numFmtId="0" fontId="23" fillId="11" borderId="0" applyNumberFormat="0" applyBorder="0" applyAlignment="0" applyProtection="0">
      <alignment vertical="center"/>
    </xf>
    <xf numFmtId="0" fontId="22" fillId="29" borderId="0" applyNumberFormat="0" applyBorder="0" applyAlignment="0" applyProtection="0">
      <alignment vertical="center"/>
    </xf>
    <xf numFmtId="0" fontId="24" fillId="32"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22" fillId="19" borderId="0" applyNumberFormat="0" applyBorder="0" applyAlignment="0" applyProtection="0">
      <alignment vertical="center"/>
    </xf>
    <xf numFmtId="0" fontId="22" fillId="28" borderId="0" applyNumberFormat="0" applyBorder="0" applyAlignment="0" applyProtection="0">
      <alignment vertical="center"/>
    </xf>
    <xf numFmtId="0" fontId="24" fillId="22" borderId="0" applyNumberFormat="0" applyBorder="0" applyAlignment="0" applyProtection="0">
      <alignment vertical="center"/>
    </xf>
    <xf numFmtId="0" fontId="24" fillId="18" borderId="0" applyNumberFormat="0" applyBorder="0" applyAlignment="0" applyProtection="0">
      <alignment vertical="center"/>
    </xf>
    <xf numFmtId="0" fontId="22" fillId="27" borderId="0" applyNumberFormat="0" applyBorder="0" applyAlignment="0" applyProtection="0">
      <alignment vertical="center"/>
    </xf>
    <xf numFmtId="0" fontId="22" fillId="21" borderId="0" applyNumberFormat="0" applyBorder="0" applyAlignment="0" applyProtection="0">
      <alignment vertical="center"/>
    </xf>
    <xf numFmtId="0" fontId="24" fillId="31" borderId="0" applyNumberFormat="0" applyBorder="0" applyAlignment="0" applyProtection="0">
      <alignment vertical="center"/>
    </xf>
    <xf numFmtId="0" fontId="22" fillId="30" borderId="0" applyNumberFormat="0" applyBorder="0" applyAlignment="0" applyProtection="0">
      <alignment vertical="center"/>
    </xf>
    <xf numFmtId="0" fontId="24" fillId="25" borderId="0" applyNumberFormat="0" applyBorder="0" applyAlignment="0" applyProtection="0">
      <alignment vertical="center"/>
    </xf>
    <xf numFmtId="0" fontId="24" fillId="24" borderId="0" applyNumberFormat="0" applyBorder="0" applyAlignment="0" applyProtection="0">
      <alignment vertical="center"/>
    </xf>
    <xf numFmtId="0" fontId="22" fillId="10" borderId="0" applyNumberFormat="0" applyBorder="0" applyAlignment="0" applyProtection="0">
      <alignment vertical="center"/>
    </xf>
    <xf numFmtId="0" fontId="24" fillId="33" borderId="0" applyNumberFormat="0" applyBorder="0" applyAlignment="0" applyProtection="0">
      <alignment vertical="center"/>
    </xf>
    <xf numFmtId="0" fontId="32" fillId="0" borderId="0">
      <alignment vertical="center"/>
    </xf>
  </cellStyleXfs>
  <cellXfs count="3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lignment vertical="center"/>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7" fillId="0" borderId="1" xfId="0" applyFont="1" applyBorder="1" applyAlignment="1">
      <alignment vertical="center" wrapText="1"/>
    </xf>
    <xf numFmtId="0" fontId="10" fillId="0" borderId="1" xfId="0" applyFont="1" applyFill="1" applyBorder="1" applyAlignment="1">
      <alignment horizontal="left" vertical="center" wrapText="1"/>
    </xf>
    <xf numFmtId="0" fontId="8" fillId="0" borderId="1" xfId="49" applyFont="1" applyFill="1" applyBorder="1" applyAlignment="1">
      <alignment horizontal="center" vertical="center" wrapText="1"/>
    </xf>
    <xf numFmtId="0" fontId="8" fillId="0" borderId="1" xfId="49"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colors>
    <mruColors>
      <color rgb="00FFFFFF"/>
      <color rgb="00F7180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0</xdr:row>
      <xdr:rowOff>0</xdr:rowOff>
    </xdr:from>
    <xdr:to>
      <xdr:col>5</xdr:col>
      <xdr:colOff>1875155</xdr:colOff>
      <xdr:row>3</xdr:row>
      <xdr:rowOff>371585</xdr:rowOff>
    </xdr:to>
    <xdr:sp>
      <xdr:nvSpPr>
        <xdr:cNvPr id="2" name="AutoShape 1"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3" name="AutoShape 2"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248395</xdr:rowOff>
    </xdr:to>
    <xdr:sp>
      <xdr:nvSpPr>
        <xdr:cNvPr id="4" name="AutoShape 3" hidden="1"/>
        <xdr:cNvSpPr/>
      </xdr:nvSpPr>
      <xdr:spPr>
        <a:xfrm>
          <a:off x="4419600" y="0"/>
          <a:ext cx="1875155" cy="149606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40115</xdr:rowOff>
    </xdr:to>
    <xdr:sp>
      <xdr:nvSpPr>
        <xdr:cNvPr id="5" name="AutoShape 4" hidden="1"/>
        <xdr:cNvSpPr/>
      </xdr:nvSpPr>
      <xdr:spPr>
        <a:xfrm>
          <a:off x="4419600" y="0"/>
          <a:ext cx="1875155" cy="128778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6" name="AutoShape 5"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7" name="AutoShape 7"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8" name="AutoShape 8"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9" name="AutoShape 9"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10" name="AutoShape 1"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11" name="AutoShape 2"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248395</xdr:rowOff>
    </xdr:to>
    <xdr:sp>
      <xdr:nvSpPr>
        <xdr:cNvPr id="12" name="AutoShape 3" hidden="1"/>
        <xdr:cNvSpPr/>
      </xdr:nvSpPr>
      <xdr:spPr>
        <a:xfrm>
          <a:off x="4419600" y="0"/>
          <a:ext cx="1875155" cy="149606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40115</xdr:rowOff>
    </xdr:to>
    <xdr:sp>
      <xdr:nvSpPr>
        <xdr:cNvPr id="13" name="AutoShape 4" hidden="1"/>
        <xdr:cNvSpPr/>
      </xdr:nvSpPr>
      <xdr:spPr>
        <a:xfrm>
          <a:off x="4419600" y="0"/>
          <a:ext cx="1875155" cy="128778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14" name="AutoShape 5"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15" name="AutoShape 7"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16" name="AutoShape 8"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17" name="AutoShape 9"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18" name="AutoShape 1"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19" name="AutoShape 2"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248395</xdr:rowOff>
    </xdr:to>
    <xdr:sp>
      <xdr:nvSpPr>
        <xdr:cNvPr id="20" name="AutoShape 3" hidden="1"/>
        <xdr:cNvSpPr/>
      </xdr:nvSpPr>
      <xdr:spPr>
        <a:xfrm>
          <a:off x="4419600" y="0"/>
          <a:ext cx="1875155" cy="149606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40115</xdr:rowOff>
    </xdr:to>
    <xdr:sp>
      <xdr:nvSpPr>
        <xdr:cNvPr id="21" name="AutoShape 4" hidden="1"/>
        <xdr:cNvSpPr/>
      </xdr:nvSpPr>
      <xdr:spPr>
        <a:xfrm>
          <a:off x="4419600" y="0"/>
          <a:ext cx="1875155" cy="128778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22" name="AutoShape 5"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23" name="AutoShape 7"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24" name="AutoShape 8"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25" name="AutoShape 9"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26" name="AutoShape 1"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27" name="AutoShape 2"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248395</xdr:rowOff>
    </xdr:to>
    <xdr:sp>
      <xdr:nvSpPr>
        <xdr:cNvPr id="28" name="AutoShape 3" hidden="1"/>
        <xdr:cNvSpPr/>
      </xdr:nvSpPr>
      <xdr:spPr>
        <a:xfrm>
          <a:off x="4419600" y="0"/>
          <a:ext cx="1875155" cy="149606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40115</xdr:rowOff>
    </xdr:to>
    <xdr:sp>
      <xdr:nvSpPr>
        <xdr:cNvPr id="29" name="AutoShape 4" hidden="1"/>
        <xdr:cNvSpPr/>
      </xdr:nvSpPr>
      <xdr:spPr>
        <a:xfrm>
          <a:off x="4419600" y="0"/>
          <a:ext cx="1875155" cy="128778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30" name="AutoShape 5"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31" name="AutoShape 7"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32" name="AutoShape 8"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33" name="AutoShape 9"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34" name="AutoShape 1"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371585</xdr:rowOff>
    </xdr:to>
    <xdr:sp>
      <xdr:nvSpPr>
        <xdr:cNvPr id="35" name="AutoShape 2" hidden="1"/>
        <xdr:cNvSpPr/>
      </xdr:nvSpPr>
      <xdr:spPr>
        <a:xfrm>
          <a:off x="4419600" y="0"/>
          <a:ext cx="1875155" cy="161925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248395</xdr:rowOff>
    </xdr:to>
    <xdr:sp>
      <xdr:nvSpPr>
        <xdr:cNvPr id="36" name="AutoShape 3" hidden="1"/>
        <xdr:cNvSpPr/>
      </xdr:nvSpPr>
      <xdr:spPr>
        <a:xfrm>
          <a:off x="4419600" y="0"/>
          <a:ext cx="1875155" cy="149606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3</xdr:row>
      <xdr:rowOff>40115</xdr:rowOff>
    </xdr:to>
    <xdr:sp>
      <xdr:nvSpPr>
        <xdr:cNvPr id="37" name="AutoShape 4" hidden="1"/>
        <xdr:cNvSpPr/>
      </xdr:nvSpPr>
      <xdr:spPr>
        <a:xfrm>
          <a:off x="4419600" y="0"/>
          <a:ext cx="1875155" cy="128778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38" name="AutoShape 5"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39" name="AutoShape 7"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40" name="AutoShape 8" hidden="1"/>
        <xdr:cNvSpPr/>
      </xdr:nvSpPr>
      <xdr:spPr>
        <a:xfrm>
          <a:off x="4419600" y="0"/>
          <a:ext cx="1875155" cy="1078230"/>
        </a:xfrm>
        <a:prstGeom prst="rect">
          <a:avLst/>
        </a:prstGeom>
        <a:noFill/>
        <a:ln w="9525">
          <a:noFill/>
        </a:ln>
      </xdr:spPr>
    </xdr:sp>
    <xdr:clientData/>
  </xdr:twoCellAnchor>
  <xdr:twoCellAnchor editAs="oneCell">
    <xdr:from>
      <xdr:col>5</xdr:col>
      <xdr:colOff>0</xdr:colOff>
      <xdr:row>0</xdr:row>
      <xdr:rowOff>0</xdr:rowOff>
    </xdr:from>
    <xdr:to>
      <xdr:col>5</xdr:col>
      <xdr:colOff>1875155</xdr:colOff>
      <xdr:row>2</xdr:row>
      <xdr:rowOff>306816</xdr:rowOff>
    </xdr:to>
    <xdr:sp>
      <xdr:nvSpPr>
        <xdr:cNvPr id="41" name="AutoShape 9" hidden="1"/>
        <xdr:cNvSpPr/>
      </xdr:nvSpPr>
      <xdr:spPr>
        <a:xfrm>
          <a:off x="4419600" y="0"/>
          <a:ext cx="1875155" cy="107823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0"/>
  <sheetViews>
    <sheetView tabSelected="1" zoomScale="115" zoomScaleNormal="115" workbookViewId="0">
      <pane ySplit="2" topLeftCell="A258" activePane="bottomLeft" state="frozenSplit"/>
      <selection/>
      <selection pane="bottomLeft" activeCell="F216" sqref="F216"/>
    </sheetView>
  </sheetViews>
  <sheetFormatPr defaultColWidth="9" defaultRowHeight="13.5" outlineLevelCol="7"/>
  <cols>
    <col min="1" max="1" width="5.375" customWidth="1"/>
    <col min="2" max="2" width="11.125" customWidth="1"/>
    <col min="3" max="3" width="12.75" customWidth="1"/>
    <col min="4" max="4" width="12.125" customWidth="1"/>
    <col min="5" max="5" width="16.625" customWidth="1"/>
    <col min="6" max="6" width="66.5" style="4" customWidth="1"/>
    <col min="7" max="7" width="8.75" customWidth="1"/>
    <col min="8" max="8" width="6.5" customWidth="1"/>
  </cols>
  <sheetData>
    <row r="1" s="1" customFormat="1" ht="38.25" customHeight="1" spans="1:8">
      <c r="A1" s="5" t="s">
        <v>0</v>
      </c>
      <c r="B1" s="6"/>
      <c r="C1" s="6"/>
      <c r="D1" s="6"/>
      <c r="E1" s="6"/>
      <c r="F1" s="7"/>
      <c r="G1" s="6"/>
      <c r="H1" s="6"/>
    </row>
    <row r="2" s="2" customFormat="1" ht="22.5" spans="1:8">
      <c r="A2" s="8" t="s">
        <v>1</v>
      </c>
      <c r="B2" s="8" t="s">
        <v>2</v>
      </c>
      <c r="C2" s="8" t="s">
        <v>3</v>
      </c>
      <c r="D2" s="8" t="s">
        <v>4</v>
      </c>
      <c r="E2" s="8" t="s">
        <v>5</v>
      </c>
      <c r="F2" s="9" t="s">
        <v>6</v>
      </c>
      <c r="G2" s="9" t="s">
        <v>7</v>
      </c>
      <c r="H2" s="9" t="s">
        <v>8</v>
      </c>
    </row>
    <row r="3" ht="37.5" customHeight="1" spans="1:8">
      <c r="A3" s="10">
        <v>1</v>
      </c>
      <c r="B3" s="10" t="s">
        <v>9</v>
      </c>
      <c r="C3" s="10" t="s">
        <v>10</v>
      </c>
      <c r="D3" s="10" t="s">
        <v>10</v>
      </c>
      <c r="E3" s="10" t="s">
        <v>10</v>
      </c>
      <c r="F3" s="11" t="s">
        <v>11</v>
      </c>
      <c r="G3" s="10" t="s">
        <v>12</v>
      </c>
      <c r="H3" s="12"/>
    </row>
    <row r="4" ht="30.75" customHeight="1" spans="1:8">
      <c r="A4" s="10">
        <v>2</v>
      </c>
      <c r="B4" s="10" t="s">
        <v>9</v>
      </c>
      <c r="C4" s="10" t="s">
        <v>13</v>
      </c>
      <c r="D4" s="10" t="s">
        <v>13</v>
      </c>
      <c r="E4" s="10" t="s">
        <v>13</v>
      </c>
      <c r="F4" s="11"/>
      <c r="G4" s="10" t="s">
        <v>12</v>
      </c>
      <c r="H4" s="12"/>
    </row>
    <row r="5" ht="30.95" customHeight="1" spans="1:8">
      <c r="A5" s="10">
        <v>3</v>
      </c>
      <c r="B5" s="10" t="s">
        <v>9</v>
      </c>
      <c r="C5" s="10" t="s">
        <v>14</v>
      </c>
      <c r="D5" s="10" t="s">
        <v>14</v>
      </c>
      <c r="E5" s="10" t="s">
        <v>14</v>
      </c>
      <c r="F5" s="11"/>
      <c r="G5" s="10" t="s">
        <v>12</v>
      </c>
      <c r="H5" s="12"/>
    </row>
    <row r="6" ht="142.5" customHeight="1" spans="1:8">
      <c r="A6" s="10">
        <v>4</v>
      </c>
      <c r="B6" s="10" t="s">
        <v>9</v>
      </c>
      <c r="C6" s="10" t="s">
        <v>15</v>
      </c>
      <c r="D6" s="10" t="s">
        <v>15</v>
      </c>
      <c r="E6" s="10" t="s">
        <v>16</v>
      </c>
      <c r="F6" s="11" t="s">
        <v>17</v>
      </c>
      <c r="G6" s="10" t="s">
        <v>18</v>
      </c>
      <c r="H6" s="12"/>
    </row>
    <row r="7" ht="45" customHeight="1" spans="1:8">
      <c r="A7" s="10">
        <v>5</v>
      </c>
      <c r="B7" s="10" t="s">
        <v>9</v>
      </c>
      <c r="C7" s="10" t="s">
        <v>15</v>
      </c>
      <c r="D7" s="10" t="s">
        <v>15</v>
      </c>
      <c r="E7" s="10" t="s">
        <v>19</v>
      </c>
      <c r="F7" s="11" t="s">
        <v>20</v>
      </c>
      <c r="G7" s="10" t="s">
        <v>18</v>
      </c>
      <c r="H7" s="12"/>
    </row>
    <row r="8" ht="46.5" customHeight="1" spans="1:8">
      <c r="A8" s="10">
        <v>6</v>
      </c>
      <c r="B8" s="10" t="s">
        <v>9</v>
      </c>
      <c r="C8" s="10" t="s">
        <v>15</v>
      </c>
      <c r="D8" s="10" t="s">
        <v>15</v>
      </c>
      <c r="E8" s="10" t="s">
        <v>21</v>
      </c>
      <c r="F8" s="11" t="s">
        <v>22</v>
      </c>
      <c r="G8" s="10" t="s">
        <v>18</v>
      </c>
      <c r="H8" s="12"/>
    </row>
    <row r="9" ht="138.75" customHeight="1" spans="1:8">
      <c r="A9" s="10">
        <v>7</v>
      </c>
      <c r="B9" s="10" t="s">
        <v>9</v>
      </c>
      <c r="C9" s="10" t="s">
        <v>15</v>
      </c>
      <c r="D9" s="10" t="s">
        <v>15</v>
      </c>
      <c r="E9" s="10" t="s">
        <v>23</v>
      </c>
      <c r="F9" s="11" t="s">
        <v>17</v>
      </c>
      <c r="G9" s="10" t="s">
        <v>18</v>
      </c>
      <c r="H9" s="12"/>
    </row>
    <row r="10" ht="69.75" customHeight="1" spans="1:8">
      <c r="A10" s="10">
        <v>8</v>
      </c>
      <c r="B10" s="10" t="s">
        <v>9</v>
      </c>
      <c r="C10" s="10" t="s">
        <v>24</v>
      </c>
      <c r="D10" s="10" t="s">
        <v>24</v>
      </c>
      <c r="E10" s="10" t="s">
        <v>25</v>
      </c>
      <c r="F10" s="11" t="s">
        <v>26</v>
      </c>
      <c r="G10" s="10" t="s">
        <v>27</v>
      </c>
      <c r="H10" s="12"/>
    </row>
    <row r="11" ht="144" customHeight="1" spans="1:8">
      <c r="A11" s="10">
        <v>9</v>
      </c>
      <c r="B11" s="10" t="s">
        <v>9</v>
      </c>
      <c r="C11" s="10" t="s">
        <v>28</v>
      </c>
      <c r="D11" s="10" t="s">
        <v>28</v>
      </c>
      <c r="E11" s="10" t="s">
        <v>29</v>
      </c>
      <c r="F11" s="11" t="s">
        <v>30</v>
      </c>
      <c r="G11" s="10" t="s">
        <v>31</v>
      </c>
      <c r="H11" s="12"/>
    </row>
    <row r="12" ht="54" customHeight="1" spans="1:8">
      <c r="A12" s="10">
        <v>10</v>
      </c>
      <c r="B12" s="10" t="s">
        <v>9</v>
      </c>
      <c r="C12" s="10" t="s">
        <v>32</v>
      </c>
      <c r="D12" s="10" t="s">
        <v>32</v>
      </c>
      <c r="E12" s="10" t="s">
        <v>32</v>
      </c>
      <c r="F12" s="11"/>
      <c r="G12" s="10" t="s">
        <v>12</v>
      </c>
      <c r="H12" s="12"/>
    </row>
    <row r="13" ht="140.25" customHeight="1" spans="1:8">
      <c r="A13" s="10">
        <v>11</v>
      </c>
      <c r="B13" s="10" t="s">
        <v>9</v>
      </c>
      <c r="C13" s="10" t="s">
        <v>33</v>
      </c>
      <c r="D13" s="10" t="s">
        <v>33</v>
      </c>
      <c r="E13" s="10" t="s">
        <v>33</v>
      </c>
      <c r="F13" s="11" t="s">
        <v>17</v>
      </c>
      <c r="G13" s="10" t="s">
        <v>12</v>
      </c>
      <c r="H13" s="12"/>
    </row>
    <row r="14" ht="155.1" customHeight="1" spans="1:8">
      <c r="A14" s="10">
        <v>12</v>
      </c>
      <c r="B14" s="10" t="s">
        <v>9</v>
      </c>
      <c r="C14" s="10" t="s">
        <v>34</v>
      </c>
      <c r="D14" s="10" t="s">
        <v>34</v>
      </c>
      <c r="E14" s="10" t="s">
        <v>34</v>
      </c>
      <c r="F14" s="11" t="s">
        <v>17</v>
      </c>
      <c r="G14" s="10" t="s">
        <v>12</v>
      </c>
      <c r="H14" s="12"/>
    </row>
    <row r="15" ht="41.1" customHeight="1" spans="1:8">
      <c r="A15" s="10">
        <v>13</v>
      </c>
      <c r="B15" s="10" t="s">
        <v>9</v>
      </c>
      <c r="C15" s="10" t="s">
        <v>35</v>
      </c>
      <c r="D15" s="10" t="s">
        <v>35</v>
      </c>
      <c r="E15" s="10" t="s">
        <v>35</v>
      </c>
      <c r="F15" s="11"/>
      <c r="G15" s="10" t="s">
        <v>12</v>
      </c>
      <c r="H15" s="12"/>
    </row>
    <row r="16" ht="100.5" customHeight="1" spans="1:8">
      <c r="A16" s="10">
        <v>14</v>
      </c>
      <c r="B16" s="10" t="s">
        <v>9</v>
      </c>
      <c r="C16" s="10" t="s">
        <v>36</v>
      </c>
      <c r="D16" s="10" t="s">
        <v>36</v>
      </c>
      <c r="E16" s="10" t="s">
        <v>37</v>
      </c>
      <c r="F16" s="11" t="s">
        <v>38</v>
      </c>
      <c r="G16" s="10" t="s">
        <v>39</v>
      </c>
      <c r="H16" s="12"/>
    </row>
    <row r="17" ht="50.1" customHeight="1" spans="1:8">
      <c r="A17" s="10">
        <v>15</v>
      </c>
      <c r="B17" s="10" t="s">
        <v>9</v>
      </c>
      <c r="C17" s="10" t="s">
        <v>40</v>
      </c>
      <c r="D17" s="10" t="s">
        <v>40</v>
      </c>
      <c r="E17" s="10" t="s">
        <v>40</v>
      </c>
      <c r="F17" s="11" t="s">
        <v>41</v>
      </c>
      <c r="G17" s="10" t="s">
        <v>12</v>
      </c>
      <c r="H17" s="12"/>
    </row>
    <row r="18" ht="105.75" customHeight="1" spans="1:8">
      <c r="A18" s="10">
        <v>16</v>
      </c>
      <c r="B18" s="10" t="s">
        <v>9</v>
      </c>
      <c r="C18" s="10" t="s">
        <v>15</v>
      </c>
      <c r="D18" s="10" t="s">
        <v>15</v>
      </c>
      <c r="E18" s="10" t="s">
        <v>42</v>
      </c>
      <c r="F18" s="11" t="s">
        <v>43</v>
      </c>
      <c r="G18" s="10" t="s">
        <v>18</v>
      </c>
      <c r="H18" s="12"/>
    </row>
    <row r="19" ht="147.95" customHeight="1" spans="1:8">
      <c r="A19" s="10">
        <v>17</v>
      </c>
      <c r="B19" s="10" t="s">
        <v>9</v>
      </c>
      <c r="C19" s="10" t="s">
        <v>15</v>
      </c>
      <c r="D19" s="10" t="s">
        <v>15</v>
      </c>
      <c r="E19" s="10" t="s">
        <v>44</v>
      </c>
      <c r="F19" s="11" t="s">
        <v>17</v>
      </c>
      <c r="G19" s="10" t="s">
        <v>12</v>
      </c>
      <c r="H19" s="12"/>
    </row>
    <row r="20" ht="155.1" customHeight="1" spans="1:8">
      <c r="A20" s="10">
        <v>18</v>
      </c>
      <c r="B20" s="10" t="s">
        <v>9</v>
      </c>
      <c r="C20" s="10" t="s">
        <v>15</v>
      </c>
      <c r="D20" s="10" t="s">
        <v>15</v>
      </c>
      <c r="E20" s="10" t="s">
        <v>45</v>
      </c>
      <c r="F20" s="11" t="s">
        <v>17</v>
      </c>
      <c r="G20" s="10" t="s">
        <v>18</v>
      </c>
      <c r="H20" s="12"/>
    </row>
    <row r="21" ht="135" spans="1:8">
      <c r="A21" s="10">
        <v>19</v>
      </c>
      <c r="B21" s="10" t="s">
        <v>9</v>
      </c>
      <c r="C21" s="10" t="s">
        <v>15</v>
      </c>
      <c r="D21" s="10" t="s">
        <v>15</v>
      </c>
      <c r="E21" s="10" t="s">
        <v>46</v>
      </c>
      <c r="F21" s="11" t="s">
        <v>17</v>
      </c>
      <c r="G21" s="10" t="s">
        <v>18</v>
      </c>
      <c r="H21" s="12"/>
    </row>
    <row r="22" ht="134.1" customHeight="1" spans="1:8">
      <c r="A22" s="10">
        <v>20</v>
      </c>
      <c r="B22" s="10" t="s">
        <v>9</v>
      </c>
      <c r="C22" s="10" t="s">
        <v>15</v>
      </c>
      <c r="D22" s="10" t="s">
        <v>15</v>
      </c>
      <c r="E22" s="10" t="s">
        <v>47</v>
      </c>
      <c r="F22" s="11" t="s">
        <v>48</v>
      </c>
      <c r="G22" s="10" t="s">
        <v>18</v>
      </c>
      <c r="H22" s="12"/>
    </row>
    <row r="23" ht="110.1" customHeight="1" spans="1:8">
      <c r="A23" s="10">
        <v>21</v>
      </c>
      <c r="B23" s="10" t="s">
        <v>9</v>
      </c>
      <c r="C23" s="10" t="s">
        <v>15</v>
      </c>
      <c r="D23" s="10" t="s">
        <v>15</v>
      </c>
      <c r="E23" s="10" t="s">
        <v>49</v>
      </c>
      <c r="F23" s="11" t="s">
        <v>50</v>
      </c>
      <c r="G23" s="10" t="s">
        <v>18</v>
      </c>
      <c r="H23" s="12"/>
    </row>
    <row r="24" ht="96" customHeight="1" spans="1:8">
      <c r="A24" s="10">
        <v>22</v>
      </c>
      <c r="B24" s="10" t="s">
        <v>9</v>
      </c>
      <c r="C24" s="10" t="s">
        <v>15</v>
      </c>
      <c r="D24" s="10" t="s">
        <v>15</v>
      </c>
      <c r="E24" s="10" t="s">
        <v>51</v>
      </c>
      <c r="F24" s="11" t="s">
        <v>52</v>
      </c>
      <c r="G24" s="10" t="s">
        <v>18</v>
      </c>
      <c r="H24" s="12"/>
    </row>
    <row r="25" ht="63" customHeight="1" spans="1:8">
      <c r="A25" s="10">
        <v>23</v>
      </c>
      <c r="B25" s="10" t="s">
        <v>9</v>
      </c>
      <c r="C25" s="10" t="s">
        <v>53</v>
      </c>
      <c r="D25" s="10" t="s">
        <v>53</v>
      </c>
      <c r="E25" s="10" t="s">
        <v>53</v>
      </c>
      <c r="F25" s="11"/>
      <c r="G25" s="10" t="s">
        <v>12</v>
      </c>
      <c r="H25" s="12"/>
    </row>
    <row r="26" ht="147.95" customHeight="1" spans="1:8">
      <c r="A26" s="10">
        <v>24</v>
      </c>
      <c r="B26" s="10" t="s">
        <v>9</v>
      </c>
      <c r="C26" s="10" t="s">
        <v>15</v>
      </c>
      <c r="D26" s="10" t="s">
        <v>15</v>
      </c>
      <c r="E26" s="10" t="s">
        <v>54</v>
      </c>
      <c r="F26" s="11" t="s">
        <v>17</v>
      </c>
      <c r="G26" s="10" t="s">
        <v>12</v>
      </c>
      <c r="H26" s="12"/>
    </row>
    <row r="27" ht="54" customHeight="1" spans="1:8">
      <c r="A27" s="10">
        <v>25</v>
      </c>
      <c r="B27" s="10" t="s">
        <v>9</v>
      </c>
      <c r="C27" s="10" t="s">
        <v>55</v>
      </c>
      <c r="D27" s="10" t="s">
        <v>55</v>
      </c>
      <c r="E27" s="10" t="s">
        <v>55</v>
      </c>
      <c r="F27" s="11"/>
      <c r="G27" s="10" t="s">
        <v>12</v>
      </c>
      <c r="H27" s="12"/>
    </row>
    <row r="28" ht="44.1" customHeight="1" spans="1:8">
      <c r="A28" s="10">
        <v>26</v>
      </c>
      <c r="B28" s="10" t="s">
        <v>9</v>
      </c>
      <c r="C28" s="10" t="s">
        <v>56</v>
      </c>
      <c r="D28" s="10" t="s">
        <v>56</v>
      </c>
      <c r="E28" s="10" t="s">
        <v>56</v>
      </c>
      <c r="F28" s="11"/>
      <c r="G28" s="10" t="s">
        <v>12</v>
      </c>
      <c r="H28" s="12"/>
    </row>
    <row r="29" ht="44.1" customHeight="1" spans="1:8">
      <c r="A29" s="10">
        <v>27</v>
      </c>
      <c r="B29" s="10" t="s">
        <v>57</v>
      </c>
      <c r="C29" s="10" t="s">
        <v>58</v>
      </c>
      <c r="D29" s="10" t="s">
        <v>58</v>
      </c>
      <c r="E29" s="10" t="s">
        <v>58</v>
      </c>
      <c r="F29" s="11"/>
      <c r="G29" s="10" t="s">
        <v>31</v>
      </c>
      <c r="H29" s="12"/>
    </row>
    <row r="30" ht="138" customHeight="1" spans="1:8">
      <c r="A30" s="10">
        <v>28</v>
      </c>
      <c r="B30" s="10" t="s">
        <v>57</v>
      </c>
      <c r="C30" s="10" t="s">
        <v>59</v>
      </c>
      <c r="D30" s="13" t="s">
        <v>60</v>
      </c>
      <c r="E30" s="10" t="s">
        <v>60</v>
      </c>
      <c r="F30" s="11" t="s">
        <v>61</v>
      </c>
      <c r="G30" s="10" t="s">
        <v>27</v>
      </c>
      <c r="H30" s="12"/>
    </row>
    <row r="31" ht="31.5" customHeight="1" spans="1:8">
      <c r="A31" s="10">
        <v>29</v>
      </c>
      <c r="B31" s="10" t="s">
        <v>57</v>
      </c>
      <c r="C31" s="10" t="s">
        <v>62</v>
      </c>
      <c r="D31" s="10" t="s">
        <v>63</v>
      </c>
      <c r="E31" s="10" t="s">
        <v>63</v>
      </c>
      <c r="F31" s="11" t="s">
        <v>64</v>
      </c>
      <c r="G31" s="10" t="s">
        <v>31</v>
      </c>
      <c r="H31" s="12"/>
    </row>
    <row r="32" ht="24" customHeight="1" spans="1:8">
      <c r="A32" s="10">
        <v>30</v>
      </c>
      <c r="B32" s="10" t="s">
        <v>57</v>
      </c>
      <c r="C32" s="10" t="s">
        <v>65</v>
      </c>
      <c r="D32" s="13" t="s">
        <v>66</v>
      </c>
      <c r="E32" s="10" t="s">
        <v>66</v>
      </c>
      <c r="F32" s="11" t="s">
        <v>67</v>
      </c>
      <c r="G32" s="10" t="s">
        <v>31</v>
      </c>
      <c r="H32" s="12"/>
    </row>
    <row r="33" ht="23.25" customHeight="1" spans="1:8">
      <c r="A33" s="10">
        <v>31</v>
      </c>
      <c r="B33" s="10"/>
      <c r="C33" s="10"/>
      <c r="D33" s="13" t="s">
        <v>68</v>
      </c>
      <c r="E33" s="10" t="s">
        <v>68</v>
      </c>
      <c r="F33" s="11" t="s">
        <v>69</v>
      </c>
      <c r="G33" s="10" t="s">
        <v>31</v>
      </c>
      <c r="H33" s="12"/>
    </row>
    <row r="34" ht="87.75" customHeight="1" spans="1:8">
      <c r="A34" s="10">
        <v>32</v>
      </c>
      <c r="B34" s="10" t="s">
        <v>57</v>
      </c>
      <c r="C34" s="10" t="s">
        <v>70</v>
      </c>
      <c r="D34" s="13" t="s">
        <v>71</v>
      </c>
      <c r="E34" s="10" t="s">
        <v>71</v>
      </c>
      <c r="F34" s="11" t="s">
        <v>72</v>
      </c>
      <c r="G34" s="10" t="s">
        <v>31</v>
      </c>
      <c r="H34" s="12"/>
    </row>
    <row r="35" ht="90.95" customHeight="1" spans="1:8">
      <c r="A35" s="10">
        <v>33</v>
      </c>
      <c r="B35" s="10"/>
      <c r="C35" s="10"/>
      <c r="D35" s="13" t="s">
        <v>73</v>
      </c>
      <c r="E35" s="10" t="s">
        <v>73</v>
      </c>
      <c r="F35" s="11" t="s">
        <v>72</v>
      </c>
      <c r="G35" s="10" t="s">
        <v>31</v>
      </c>
      <c r="H35" s="12"/>
    </row>
    <row r="36" ht="41.25" customHeight="1" spans="1:8">
      <c r="A36" s="10">
        <v>34</v>
      </c>
      <c r="B36" s="10" t="s">
        <v>57</v>
      </c>
      <c r="C36" s="10" t="s">
        <v>74</v>
      </c>
      <c r="D36" s="13" t="s">
        <v>74</v>
      </c>
      <c r="E36" s="10" t="s">
        <v>74</v>
      </c>
      <c r="F36" s="11" t="s">
        <v>75</v>
      </c>
      <c r="G36" s="10" t="s">
        <v>31</v>
      </c>
      <c r="H36" s="12"/>
    </row>
    <row r="37" ht="123.95" customHeight="1" spans="1:8">
      <c r="A37" s="10">
        <v>35</v>
      </c>
      <c r="B37" s="10" t="s">
        <v>57</v>
      </c>
      <c r="C37" s="10" t="s">
        <v>76</v>
      </c>
      <c r="D37" s="13" t="s">
        <v>76</v>
      </c>
      <c r="E37" s="10" t="s">
        <v>76</v>
      </c>
      <c r="F37" s="11" t="s">
        <v>77</v>
      </c>
      <c r="G37" s="10" t="s">
        <v>31</v>
      </c>
      <c r="H37" s="12"/>
    </row>
    <row r="38" ht="104.25" customHeight="1" spans="1:8">
      <c r="A38" s="10">
        <v>36</v>
      </c>
      <c r="B38" s="10" t="s">
        <v>57</v>
      </c>
      <c r="C38" s="10" t="s">
        <v>78</v>
      </c>
      <c r="D38" s="13" t="s">
        <v>78</v>
      </c>
      <c r="E38" s="10" t="s">
        <v>78</v>
      </c>
      <c r="F38" s="11" t="s">
        <v>79</v>
      </c>
      <c r="G38" s="10" t="s">
        <v>31</v>
      </c>
      <c r="H38" s="12"/>
    </row>
    <row r="39" ht="105.75" customHeight="1" spans="1:8">
      <c r="A39" s="10">
        <v>37</v>
      </c>
      <c r="B39" s="10" t="s">
        <v>57</v>
      </c>
      <c r="C39" s="10" t="s">
        <v>80</v>
      </c>
      <c r="D39" s="13" t="s">
        <v>80</v>
      </c>
      <c r="E39" s="10" t="s">
        <v>80</v>
      </c>
      <c r="F39" s="11" t="s">
        <v>81</v>
      </c>
      <c r="G39" s="10" t="s">
        <v>31</v>
      </c>
      <c r="H39" s="12"/>
    </row>
    <row r="40" ht="48.95" customHeight="1" spans="1:8">
      <c r="A40" s="10">
        <v>38</v>
      </c>
      <c r="B40" s="10" t="s">
        <v>57</v>
      </c>
      <c r="C40" s="10" t="s">
        <v>82</v>
      </c>
      <c r="D40" s="10" t="s">
        <v>82</v>
      </c>
      <c r="E40" s="10" t="s">
        <v>82</v>
      </c>
      <c r="F40" s="11" t="s">
        <v>83</v>
      </c>
      <c r="G40" s="10" t="s">
        <v>31</v>
      </c>
      <c r="H40" s="12"/>
    </row>
    <row r="41" ht="54" customHeight="1" spans="1:8">
      <c r="A41" s="10">
        <v>39</v>
      </c>
      <c r="B41" s="10" t="s">
        <v>57</v>
      </c>
      <c r="C41" s="10" t="s">
        <v>84</v>
      </c>
      <c r="D41" s="10" t="s">
        <v>84</v>
      </c>
      <c r="E41" s="10" t="s">
        <v>84</v>
      </c>
      <c r="F41" s="11" t="s">
        <v>85</v>
      </c>
      <c r="G41" s="10" t="s">
        <v>31</v>
      </c>
      <c r="H41" s="12"/>
    </row>
    <row r="42" ht="123.75" customHeight="1" spans="1:8">
      <c r="A42" s="10">
        <v>40</v>
      </c>
      <c r="B42" s="10" t="s">
        <v>57</v>
      </c>
      <c r="C42" s="10" t="s">
        <v>86</v>
      </c>
      <c r="D42" s="10" t="s">
        <v>87</v>
      </c>
      <c r="E42" s="10" t="s">
        <v>87</v>
      </c>
      <c r="F42" s="11" t="s">
        <v>88</v>
      </c>
      <c r="G42" s="10" t="s">
        <v>18</v>
      </c>
      <c r="H42" s="12"/>
    </row>
    <row r="43" ht="25.5" customHeight="1" spans="1:8">
      <c r="A43" s="10">
        <v>41</v>
      </c>
      <c r="B43" s="10" t="s">
        <v>57</v>
      </c>
      <c r="C43" s="10" t="s">
        <v>89</v>
      </c>
      <c r="D43" s="10" t="s">
        <v>89</v>
      </c>
      <c r="E43" s="10" t="s">
        <v>89</v>
      </c>
      <c r="F43" s="11" t="s">
        <v>90</v>
      </c>
      <c r="G43" s="10" t="s">
        <v>31</v>
      </c>
      <c r="H43" s="12"/>
    </row>
    <row r="44" ht="37.5" customHeight="1" spans="1:8">
      <c r="A44" s="10">
        <v>42</v>
      </c>
      <c r="B44" s="10" t="s">
        <v>57</v>
      </c>
      <c r="C44" s="10" t="s">
        <v>91</v>
      </c>
      <c r="D44" s="10" t="s">
        <v>91</v>
      </c>
      <c r="E44" s="10" t="s">
        <v>91</v>
      </c>
      <c r="F44" s="11"/>
      <c r="G44" s="10" t="s">
        <v>31</v>
      </c>
      <c r="H44" s="12"/>
    </row>
    <row r="45" ht="44.1" customHeight="1" spans="1:8">
      <c r="A45" s="10">
        <v>43</v>
      </c>
      <c r="B45" s="10" t="s">
        <v>57</v>
      </c>
      <c r="C45" s="10" t="s">
        <v>92</v>
      </c>
      <c r="D45" s="10" t="s">
        <v>92</v>
      </c>
      <c r="E45" s="10" t="s">
        <v>92</v>
      </c>
      <c r="F45" s="11"/>
      <c r="G45" s="10" t="s">
        <v>31</v>
      </c>
      <c r="H45" s="12"/>
    </row>
    <row r="46" ht="89.25" customHeight="1" spans="1:8">
      <c r="A46" s="10">
        <v>44</v>
      </c>
      <c r="B46" s="10" t="s">
        <v>57</v>
      </c>
      <c r="C46" s="10" t="s">
        <v>93</v>
      </c>
      <c r="D46" s="10" t="s">
        <v>93</v>
      </c>
      <c r="E46" s="10" t="s">
        <v>93</v>
      </c>
      <c r="F46" s="11" t="s">
        <v>94</v>
      </c>
      <c r="G46" s="10" t="s">
        <v>31</v>
      </c>
      <c r="H46" s="12"/>
    </row>
    <row r="47" ht="36.75" customHeight="1" spans="1:8">
      <c r="A47" s="10">
        <v>45</v>
      </c>
      <c r="B47" s="10" t="s">
        <v>57</v>
      </c>
      <c r="C47" s="10" t="s">
        <v>95</v>
      </c>
      <c r="D47" s="10" t="s">
        <v>96</v>
      </c>
      <c r="E47" s="10" t="s">
        <v>96</v>
      </c>
      <c r="F47" s="11" t="s">
        <v>97</v>
      </c>
      <c r="G47" s="10" t="s">
        <v>31</v>
      </c>
      <c r="H47" s="12"/>
    </row>
    <row r="48" ht="47.25" customHeight="1" spans="1:8">
      <c r="A48" s="10">
        <v>46</v>
      </c>
      <c r="B48" s="10" t="s">
        <v>57</v>
      </c>
      <c r="C48" s="10" t="s">
        <v>98</v>
      </c>
      <c r="D48" s="10" t="s">
        <v>99</v>
      </c>
      <c r="E48" s="10" t="s">
        <v>99</v>
      </c>
      <c r="F48" s="11" t="s">
        <v>100</v>
      </c>
      <c r="G48" s="10" t="s">
        <v>31</v>
      </c>
      <c r="H48" s="12"/>
    </row>
    <row r="49" ht="26.25" customHeight="1" spans="1:8">
      <c r="A49" s="10">
        <v>47</v>
      </c>
      <c r="B49" s="10" t="s">
        <v>57</v>
      </c>
      <c r="C49" s="10" t="s">
        <v>101</v>
      </c>
      <c r="D49" s="10" t="s">
        <v>101</v>
      </c>
      <c r="E49" s="10" t="s">
        <v>101</v>
      </c>
      <c r="F49" s="11" t="s">
        <v>102</v>
      </c>
      <c r="G49" s="10" t="s">
        <v>31</v>
      </c>
      <c r="H49" s="12"/>
    </row>
    <row r="50" ht="26.25" customHeight="1" spans="1:8">
      <c r="A50" s="10">
        <v>48</v>
      </c>
      <c r="B50" s="14" t="s">
        <v>103</v>
      </c>
      <c r="C50" s="14" t="s">
        <v>104</v>
      </c>
      <c r="D50" s="14" t="s">
        <v>104</v>
      </c>
      <c r="E50" s="14" t="s">
        <v>104</v>
      </c>
      <c r="F50" s="15" t="s">
        <v>105</v>
      </c>
      <c r="G50" s="14" t="s">
        <v>106</v>
      </c>
      <c r="H50" s="12"/>
    </row>
    <row r="51" ht="29.25" customHeight="1" spans="1:8">
      <c r="A51" s="10">
        <v>49</v>
      </c>
      <c r="B51" s="14" t="s">
        <v>103</v>
      </c>
      <c r="C51" s="14" t="s">
        <v>107</v>
      </c>
      <c r="D51" s="14" t="s">
        <v>107</v>
      </c>
      <c r="E51" s="14" t="s">
        <v>107</v>
      </c>
      <c r="F51" s="15" t="s">
        <v>108</v>
      </c>
      <c r="G51" s="14" t="s">
        <v>18</v>
      </c>
      <c r="H51" s="12"/>
    </row>
    <row r="52" ht="49.5" customHeight="1" spans="1:8">
      <c r="A52" s="10">
        <v>50</v>
      </c>
      <c r="B52" s="16" t="s">
        <v>109</v>
      </c>
      <c r="C52" s="16" t="s">
        <v>110</v>
      </c>
      <c r="D52" s="16" t="s">
        <v>110</v>
      </c>
      <c r="E52" s="16" t="s">
        <v>111</v>
      </c>
      <c r="F52" s="17" t="s">
        <v>112</v>
      </c>
      <c r="G52" s="16" t="s">
        <v>12</v>
      </c>
      <c r="H52" s="16" t="s">
        <v>113</v>
      </c>
    </row>
    <row r="53" ht="72" customHeight="1" spans="1:8">
      <c r="A53" s="10">
        <v>51</v>
      </c>
      <c r="B53" s="16" t="s">
        <v>109</v>
      </c>
      <c r="C53" s="16" t="s">
        <v>110</v>
      </c>
      <c r="D53" s="16" t="s">
        <v>110</v>
      </c>
      <c r="E53" s="16" t="s">
        <v>114</v>
      </c>
      <c r="F53" s="17" t="s">
        <v>112</v>
      </c>
      <c r="G53" s="16" t="s">
        <v>12</v>
      </c>
      <c r="H53" s="16" t="s">
        <v>113</v>
      </c>
    </row>
    <row r="54" ht="42" customHeight="1" spans="1:8">
      <c r="A54" s="10">
        <v>52</v>
      </c>
      <c r="B54" s="10" t="s">
        <v>115</v>
      </c>
      <c r="C54" s="10" t="s">
        <v>116</v>
      </c>
      <c r="D54" s="10" t="s">
        <v>117</v>
      </c>
      <c r="E54" s="10"/>
      <c r="F54" s="11" t="s">
        <v>118</v>
      </c>
      <c r="G54" s="10" t="s">
        <v>18</v>
      </c>
      <c r="H54" s="16"/>
    </row>
    <row r="55" ht="57" customHeight="1" spans="1:8">
      <c r="A55" s="10">
        <v>53</v>
      </c>
      <c r="B55" s="10" t="s">
        <v>115</v>
      </c>
      <c r="C55" s="10" t="s">
        <v>116</v>
      </c>
      <c r="D55" s="10" t="s">
        <v>119</v>
      </c>
      <c r="E55" s="10"/>
      <c r="F55" s="11" t="s">
        <v>118</v>
      </c>
      <c r="G55" s="10" t="s">
        <v>18</v>
      </c>
      <c r="H55" s="16"/>
    </row>
    <row r="56" ht="116.25" customHeight="1" spans="1:8">
      <c r="A56" s="10">
        <v>54</v>
      </c>
      <c r="B56" s="18" t="s">
        <v>120</v>
      </c>
      <c r="C56" s="18" t="s">
        <v>116</v>
      </c>
      <c r="D56" s="18" t="s">
        <v>116</v>
      </c>
      <c r="E56" s="18"/>
      <c r="F56" s="19" t="s">
        <v>121</v>
      </c>
      <c r="G56" s="18" t="s">
        <v>18</v>
      </c>
      <c r="H56" s="16"/>
    </row>
    <row r="57" ht="78.75" customHeight="1" spans="1:8">
      <c r="A57" s="10">
        <v>55</v>
      </c>
      <c r="B57" s="16" t="s">
        <v>109</v>
      </c>
      <c r="C57" s="16" t="s">
        <v>122</v>
      </c>
      <c r="D57" s="16" t="s">
        <v>122</v>
      </c>
      <c r="E57" s="16" t="s">
        <v>123</v>
      </c>
      <c r="F57" s="17" t="s">
        <v>124</v>
      </c>
      <c r="G57" s="16" t="s">
        <v>18</v>
      </c>
      <c r="H57" s="16"/>
    </row>
    <row r="58" ht="102" customHeight="1" spans="1:8">
      <c r="A58" s="10">
        <v>56</v>
      </c>
      <c r="B58" s="16" t="s">
        <v>109</v>
      </c>
      <c r="C58" s="16" t="s">
        <v>122</v>
      </c>
      <c r="D58" s="16" t="s">
        <v>122</v>
      </c>
      <c r="E58" s="16" t="s">
        <v>125</v>
      </c>
      <c r="F58" s="17" t="s">
        <v>124</v>
      </c>
      <c r="G58" s="16" t="s">
        <v>18</v>
      </c>
      <c r="H58" s="16"/>
    </row>
    <row r="59" ht="78" customHeight="1" spans="1:8">
      <c r="A59" s="10">
        <v>57</v>
      </c>
      <c r="B59" s="16" t="s">
        <v>109</v>
      </c>
      <c r="C59" s="16" t="s">
        <v>122</v>
      </c>
      <c r="D59" s="16" t="s">
        <v>122</v>
      </c>
      <c r="E59" s="16" t="s">
        <v>126</v>
      </c>
      <c r="F59" s="17" t="s">
        <v>124</v>
      </c>
      <c r="G59" s="16" t="s">
        <v>18</v>
      </c>
      <c r="H59" s="16"/>
    </row>
    <row r="60" ht="81.75" customHeight="1" spans="1:8">
      <c r="A60" s="10">
        <v>58</v>
      </c>
      <c r="B60" s="10" t="s">
        <v>127</v>
      </c>
      <c r="C60" s="14" t="s">
        <v>128</v>
      </c>
      <c r="D60" s="10" t="s">
        <v>129</v>
      </c>
      <c r="E60" s="10"/>
      <c r="F60" s="11" t="s">
        <v>130</v>
      </c>
      <c r="G60" s="10" t="s">
        <v>18</v>
      </c>
      <c r="H60" s="10"/>
    </row>
    <row r="61" ht="104.1" customHeight="1" spans="1:8">
      <c r="A61" s="10">
        <v>59</v>
      </c>
      <c r="B61" s="10" t="s">
        <v>127</v>
      </c>
      <c r="C61" s="14" t="s">
        <v>128</v>
      </c>
      <c r="D61" s="10" t="s">
        <v>131</v>
      </c>
      <c r="E61" s="10"/>
      <c r="F61" s="11" t="s">
        <v>130</v>
      </c>
      <c r="G61" s="10" t="s">
        <v>18</v>
      </c>
      <c r="H61" s="10"/>
    </row>
    <row r="62" ht="95.1" customHeight="1" spans="1:8">
      <c r="A62" s="10">
        <v>60</v>
      </c>
      <c r="B62" s="10" t="s">
        <v>127</v>
      </c>
      <c r="C62" s="14" t="s">
        <v>128</v>
      </c>
      <c r="D62" s="10" t="s">
        <v>132</v>
      </c>
      <c r="E62" s="10"/>
      <c r="F62" s="11" t="s">
        <v>130</v>
      </c>
      <c r="G62" s="10" t="s">
        <v>18</v>
      </c>
      <c r="H62" s="10"/>
    </row>
    <row r="63" ht="87" customHeight="1" spans="1:8">
      <c r="A63" s="10">
        <v>61</v>
      </c>
      <c r="B63" s="10" t="s">
        <v>127</v>
      </c>
      <c r="C63" s="14" t="s">
        <v>128</v>
      </c>
      <c r="D63" s="10" t="s">
        <v>133</v>
      </c>
      <c r="E63" s="10"/>
      <c r="F63" s="11" t="s">
        <v>130</v>
      </c>
      <c r="G63" s="10" t="s">
        <v>18</v>
      </c>
      <c r="H63" s="10"/>
    </row>
    <row r="64" ht="95.1" customHeight="1" spans="1:8">
      <c r="A64" s="10">
        <v>62</v>
      </c>
      <c r="B64" s="10" t="s">
        <v>127</v>
      </c>
      <c r="C64" s="14" t="s">
        <v>128</v>
      </c>
      <c r="D64" s="10" t="s">
        <v>134</v>
      </c>
      <c r="E64" s="10"/>
      <c r="F64" s="11" t="s">
        <v>130</v>
      </c>
      <c r="G64" s="10" t="s">
        <v>18</v>
      </c>
      <c r="H64" s="10"/>
    </row>
    <row r="65" ht="95.1" customHeight="1" spans="1:8">
      <c r="A65" s="10">
        <v>63</v>
      </c>
      <c r="B65" s="10" t="s">
        <v>127</v>
      </c>
      <c r="C65" s="14" t="s">
        <v>128</v>
      </c>
      <c r="D65" s="10" t="s">
        <v>135</v>
      </c>
      <c r="E65" s="10"/>
      <c r="F65" s="11" t="s">
        <v>130</v>
      </c>
      <c r="G65" s="10" t="s">
        <v>18</v>
      </c>
      <c r="H65" s="10"/>
    </row>
    <row r="66" ht="87.75" customHeight="1" spans="1:8">
      <c r="A66" s="10">
        <v>64</v>
      </c>
      <c r="B66" s="10" t="s">
        <v>127</v>
      </c>
      <c r="C66" s="14" t="s">
        <v>128</v>
      </c>
      <c r="D66" s="10" t="s">
        <v>136</v>
      </c>
      <c r="E66" s="10"/>
      <c r="F66" s="11" t="s">
        <v>130</v>
      </c>
      <c r="G66" s="10" t="s">
        <v>18</v>
      </c>
      <c r="H66" s="10"/>
    </row>
    <row r="67" ht="51.75" customHeight="1" spans="1:8">
      <c r="A67" s="10">
        <v>65</v>
      </c>
      <c r="B67" s="14" t="s">
        <v>137</v>
      </c>
      <c r="C67" s="15" t="s">
        <v>138</v>
      </c>
      <c r="D67" s="15" t="s">
        <v>138</v>
      </c>
      <c r="E67" s="15" t="s">
        <v>138</v>
      </c>
      <c r="F67" s="15"/>
      <c r="G67" s="20" t="s">
        <v>27</v>
      </c>
      <c r="H67" s="12"/>
    </row>
    <row r="68" ht="57" customHeight="1" spans="1:8">
      <c r="A68" s="10">
        <v>66</v>
      </c>
      <c r="B68" s="14" t="s">
        <v>137</v>
      </c>
      <c r="C68" s="15" t="s">
        <v>139</v>
      </c>
      <c r="D68" s="15" t="s">
        <v>139</v>
      </c>
      <c r="E68" s="15" t="s">
        <v>139</v>
      </c>
      <c r="F68" s="15"/>
      <c r="G68" s="20" t="s">
        <v>27</v>
      </c>
      <c r="H68" s="12"/>
    </row>
    <row r="69" ht="57" customHeight="1" spans="1:8">
      <c r="A69" s="10">
        <v>67</v>
      </c>
      <c r="B69" s="14" t="s">
        <v>137</v>
      </c>
      <c r="C69" s="15" t="s">
        <v>140</v>
      </c>
      <c r="D69" s="15" t="s">
        <v>140</v>
      </c>
      <c r="E69" s="15" t="s">
        <v>140</v>
      </c>
      <c r="F69" s="15"/>
      <c r="G69" s="20" t="s">
        <v>27</v>
      </c>
      <c r="H69" s="12"/>
    </row>
    <row r="70" ht="42.75" customHeight="1" spans="1:8">
      <c r="A70" s="10">
        <v>68</v>
      </c>
      <c r="B70" s="14" t="s">
        <v>137</v>
      </c>
      <c r="C70" s="15" t="s">
        <v>141</v>
      </c>
      <c r="D70" s="15" t="s">
        <v>141</v>
      </c>
      <c r="E70" s="15" t="s">
        <v>141</v>
      </c>
      <c r="F70" s="15"/>
      <c r="G70" s="20" t="s">
        <v>27</v>
      </c>
      <c r="H70" s="12"/>
    </row>
    <row r="71" ht="57" customHeight="1" spans="1:8">
      <c r="A71" s="10">
        <v>69</v>
      </c>
      <c r="B71" s="14" t="s">
        <v>137</v>
      </c>
      <c r="C71" s="15" t="s">
        <v>142</v>
      </c>
      <c r="D71" s="15" t="s">
        <v>142</v>
      </c>
      <c r="E71" s="15" t="s">
        <v>142</v>
      </c>
      <c r="F71" s="15"/>
      <c r="G71" s="20" t="s">
        <v>27</v>
      </c>
      <c r="H71" s="12"/>
    </row>
    <row r="72" ht="200.1" customHeight="1" spans="1:8">
      <c r="A72" s="10">
        <v>70</v>
      </c>
      <c r="B72" s="14" t="s">
        <v>137</v>
      </c>
      <c r="C72" s="14" t="s">
        <v>143</v>
      </c>
      <c r="D72" s="14" t="s">
        <v>143</v>
      </c>
      <c r="E72" s="14" t="s">
        <v>144</v>
      </c>
      <c r="F72" s="15" t="s">
        <v>145</v>
      </c>
      <c r="G72" s="14" t="s">
        <v>18</v>
      </c>
      <c r="H72" s="12"/>
    </row>
    <row r="73" ht="228" customHeight="1" spans="1:8">
      <c r="A73" s="10">
        <v>71</v>
      </c>
      <c r="B73" s="14" t="s">
        <v>137</v>
      </c>
      <c r="C73" s="14" t="s">
        <v>143</v>
      </c>
      <c r="D73" s="14" t="s">
        <v>143</v>
      </c>
      <c r="E73" s="14" t="s">
        <v>146</v>
      </c>
      <c r="F73" s="15" t="s">
        <v>145</v>
      </c>
      <c r="G73" s="14" t="s">
        <v>18</v>
      </c>
      <c r="H73" s="12"/>
    </row>
    <row r="74" ht="66" customHeight="1" spans="1:8">
      <c r="A74" s="10">
        <v>72</v>
      </c>
      <c r="B74" s="14" t="s">
        <v>137</v>
      </c>
      <c r="C74" s="15" t="s">
        <v>147</v>
      </c>
      <c r="D74" s="15" t="s">
        <v>147</v>
      </c>
      <c r="E74" s="15" t="s">
        <v>147</v>
      </c>
      <c r="F74" s="21"/>
      <c r="G74" s="22" t="s">
        <v>27</v>
      </c>
      <c r="H74" s="12"/>
    </row>
    <row r="75" ht="66" customHeight="1" spans="1:8">
      <c r="A75" s="10">
        <v>73</v>
      </c>
      <c r="B75" s="14" t="s">
        <v>137</v>
      </c>
      <c r="C75" s="15" t="s">
        <v>148</v>
      </c>
      <c r="D75" s="15" t="s">
        <v>148</v>
      </c>
      <c r="E75" s="15" t="s">
        <v>148</v>
      </c>
      <c r="F75" s="21"/>
      <c r="G75" s="22" t="s">
        <v>27</v>
      </c>
      <c r="H75" s="12"/>
    </row>
    <row r="76" ht="66" customHeight="1" spans="1:8">
      <c r="A76" s="10">
        <v>74</v>
      </c>
      <c r="B76" s="14" t="s">
        <v>137</v>
      </c>
      <c r="C76" s="15" t="s">
        <v>149</v>
      </c>
      <c r="D76" s="15" t="s">
        <v>149</v>
      </c>
      <c r="E76" s="15" t="s">
        <v>149</v>
      </c>
      <c r="F76" s="21"/>
      <c r="G76" s="22" t="s">
        <v>27</v>
      </c>
      <c r="H76" s="12"/>
    </row>
    <row r="77" ht="66" customHeight="1" spans="1:8">
      <c r="A77" s="10">
        <v>75</v>
      </c>
      <c r="B77" s="14" t="s">
        <v>137</v>
      </c>
      <c r="C77" s="15" t="s">
        <v>150</v>
      </c>
      <c r="D77" s="15" t="s">
        <v>150</v>
      </c>
      <c r="E77" s="15" t="s">
        <v>150</v>
      </c>
      <c r="F77" s="21"/>
      <c r="G77" s="22" t="s">
        <v>27</v>
      </c>
      <c r="H77" s="12"/>
    </row>
    <row r="78" ht="66" customHeight="1" spans="1:8">
      <c r="A78" s="10">
        <v>76</v>
      </c>
      <c r="B78" s="14" t="s">
        <v>137</v>
      </c>
      <c r="C78" s="15" t="s">
        <v>151</v>
      </c>
      <c r="D78" s="15" t="s">
        <v>151</v>
      </c>
      <c r="E78" s="15" t="s">
        <v>151</v>
      </c>
      <c r="F78" s="21"/>
      <c r="G78" s="22" t="s">
        <v>27</v>
      </c>
      <c r="H78" s="12"/>
    </row>
    <row r="79" ht="78" customHeight="1" spans="1:8">
      <c r="A79" s="10">
        <v>77</v>
      </c>
      <c r="B79" s="14" t="s">
        <v>137</v>
      </c>
      <c r="C79" s="15" t="s">
        <v>152</v>
      </c>
      <c r="D79" s="15" t="s">
        <v>152</v>
      </c>
      <c r="E79" s="15" t="s">
        <v>152</v>
      </c>
      <c r="F79" s="21"/>
      <c r="G79" s="22" t="s">
        <v>27</v>
      </c>
      <c r="H79" s="12"/>
    </row>
    <row r="80" ht="66" customHeight="1" spans="1:8">
      <c r="A80" s="10">
        <v>78</v>
      </c>
      <c r="B80" s="14" t="s">
        <v>137</v>
      </c>
      <c r="C80" s="14" t="s">
        <v>153</v>
      </c>
      <c r="D80" s="14" t="s">
        <v>153</v>
      </c>
      <c r="E80" s="14" t="s">
        <v>154</v>
      </c>
      <c r="F80" s="15" t="s">
        <v>155</v>
      </c>
      <c r="G80" s="14" t="s">
        <v>18</v>
      </c>
      <c r="H80" s="12"/>
    </row>
    <row r="81" ht="66" customHeight="1" spans="1:8">
      <c r="A81" s="10">
        <v>79</v>
      </c>
      <c r="B81" s="14" t="s">
        <v>137</v>
      </c>
      <c r="C81" s="14" t="s">
        <v>153</v>
      </c>
      <c r="D81" s="14" t="s">
        <v>153</v>
      </c>
      <c r="E81" s="14" t="s">
        <v>156</v>
      </c>
      <c r="F81" s="15" t="s">
        <v>157</v>
      </c>
      <c r="G81" s="14" t="s">
        <v>18</v>
      </c>
      <c r="H81" s="12"/>
    </row>
    <row r="82" ht="66" customHeight="1" spans="1:8">
      <c r="A82" s="10">
        <v>80</v>
      </c>
      <c r="B82" s="14" t="s">
        <v>137</v>
      </c>
      <c r="C82" s="14" t="s">
        <v>153</v>
      </c>
      <c r="D82" s="14" t="s">
        <v>153</v>
      </c>
      <c r="E82" s="14" t="s">
        <v>158</v>
      </c>
      <c r="F82" s="15" t="s">
        <v>159</v>
      </c>
      <c r="G82" s="14" t="s">
        <v>18</v>
      </c>
      <c r="H82" s="12"/>
    </row>
    <row r="83" ht="66" customHeight="1" spans="1:8">
      <c r="A83" s="10">
        <v>81</v>
      </c>
      <c r="B83" s="14" t="s">
        <v>137</v>
      </c>
      <c r="C83" s="14" t="s">
        <v>153</v>
      </c>
      <c r="D83" s="14" t="s">
        <v>153</v>
      </c>
      <c r="E83" s="14" t="s">
        <v>160</v>
      </c>
      <c r="F83" s="15" t="s">
        <v>161</v>
      </c>
      <c r="G83" s="14" t="s">
        <v>18</v>
      </c>
      <c r="H83" s="12"/>
    </row>
    <row r="84" ht="66" customHeight="1" spans="1:8">
      <c r="A84" s="10">
        <v>82</v>
      </c>
      <c r="B84" s="14" t="s">
        <v>137</v>
      </c>
      <c r="C84" s="14" t="s">
        <v>153</v>
      </c>
      <c r="D84" s="14" t="s">
        <v>153</v>
      </c>
      <c r="E84" s="14" t="s">
        <v>162</v>
      </c>
      <c r="F84" s="15" t="s">
        <v>163</v>
      </c>
      <c r="G84" s="14" t="s">
        <v>18</v>
      </c>
      <c r="H84" s="12"/>
    </row>
    <row r="85" ht="66" customHeight="1" spans="1:8">
      <c r="A85" s="10">
        <v>83</v>
      </c>
      <c r="B85" s="14" t="s">
        <v>137</v>
      </c>
      <c r="C85" s="14" t="s">
        <v>153</v>
      </c>
      <c r="D85" s="14" t="s">
        <v>153</v>
      </c>
      <c r="E85" s="14" t="s">
        <v>164</v>
      </c>
      <c r="F85" s="15" t="s">
        <v>165</v>
      </c>
      <c r="G85" s="14" t="s">
        <v>18</v>
      </c>
      <c r="H85" s="12"/>
    </row>
    <row r="86" ht="66" customHeight="1" spans="1:8">
      <c r="A86" s="10">
        <v>84</v>
      </c>
      <c r="B86" s="14" t="s">
        <v>137</v>
      </c>
      <c r="C86" s="14" t="s">
        <v>153</v>
      </c>
      <c r="D86" s="14" t="s">
        <v>153</v>
      </c>
      <c r="E86" s="14" t="s">
        <v>166</v>
      </c>
      <c r="F86" s="15" t="s">
        <v>167</v>
      </c>
      <c r="G86" s="14" t="s">
        <v>18</v>
      </c>
      <c r="H86" s="12"/>
    </row>
    <row r="87" ht="66" customHeight="1" spans="1:8">
      <c r="A87" s="10">
        <v>85</v>
      </c>
      <c r="B87" s="14" t="s">
        <v>137</v>
      </c>
      <c r="C87" s="14" t="s">
        <v>153</v>
      </c>
      <c r="D87" s="14" t="s">
        <v>153</v>
      </c>
      <c r="E87" s="14" t="s">
        <v>168</v>
      </c>
      <c r="F87" s="15" t="s">
        <v>169</v>
      </c>
      <c r="G87" s="14" t="s">
        <v>18</v>
      </c>
      <c r="H87" s="12"/>
    </row>
    <row r="88" ht="66" customHeight="1" spans="1:8">
      <c r="A88" s="10">
        <v>86</v>
      </c>
      <c r="B88" s="14" t="s">
        <v>137</v>
      </c>
      <c r="C88" s="14" t="s">
        <v>153</v>
      </c>
      <c r="D88" s="14" t="s">
        <v>153</v>
      </c>
      <c r="E88" s="14" t="s">
        <v>170</v>
      </c>
      <c r="F88" s="15" t="s">
        <v>171</v>
      </c>
      <c r="G88" s="14" t="s">
        <v>18</v>
      </c>
      <c r="H88" s="12"/>
    </row>
    <row r="89" ht="66" customHeight="1" spans="1:8">
      <c r="A89" s="10">
        <v>87</v>
      </c>
      <c r="B89" s="14" t="s">
        <v>137</v>
      </c>
      <c r="C89" s="14" t="s">
        <v>153</v>
      </c>
      <c r="D89" s="14" t="s">
        <v>153</v>
      </c>
      <c r="E89" s="14" t="s">
        <v>172</v>
      </c>
      <c r="F89" s="15" t="s">
        <v>173</v>
      </c>
      <c r="G89" s="14" t="s">
        <v>18</v>
      </c>
      <c r="H89" s="12"/>
    </row>
    <row r="90" ht="66" customHeight="1" spans="1:8">
      <c r="A90" s="10">
        <v>88</v>
      </c>
      <c r="B90" s="14" t="s">
        <v>137</v>
      </c>
      <c r="C90" s="14" t="s">
        <v>153</v>
      </c>
      <c r="D90" s="14" t="s">
        <v>153</v>
      </c>
      <c r="E90" s="14" t="s">
        <v>174</v>
      </c>
      <c r="F90" s="15" t="s">
        <v>175</v>
      </c>
      <c r="G90" s="14" t="s">
        <v>18</v>
      </c>
      <c r="H90" s="12"/>
    </row>
    <row r="91" ht="66" customHeight="1" spans="1:8">
      <c r="A91" s="10">
        <v>89</v>
      </c>
      <c r="B91" s="14" t="s">
        <v>137</v>
      </c>
      <c r="C91" s="14" t="s">
        <v>153</v>
      </c>
      <c r="D91" s="14" t="s">
        <v>153</v>
      </c>
      <c r="E91" s="14" t="s">
        <v>176</v>
      </c>
      <c r="F91" s="15" t="s">
        <v>177</v>
      </c>
      <c r="G91" s="14" t="s">
        <v>18</v>
      </c>
      <c r="H91" s="12"/>
    </row>
    <row r="92" ht="41.25" customHeight="1" spans="1:8">
      <c r="A92" s="10">
        <v>90</v>
      </c>
      <c r="B92" s="14" t="s">
        <v>137</v>
      </c>
      <c r="C92" s="14" t="s">
        <v>153</v>
      </c>
      <c r="D92" s="14" t="s">
        <v>153</v>
      </c>
      <c r="E92" s="14" t="s">
        <v>178</v>
      </c>
      <c r="F92" s="15" t="s">
        <v>179</v>
      </c>
      <c r="G92" s="14" t="s">
        <v>18</v>
      </c>
      <c r="H92" s="12"/>
    </row>
    <row r="93" ht="39" customHeight="1" spans="1:8">
      <c r="A93" s="10">
        <v>91</v>
      </c>
      <c r="B93" s="14" t="s">
        <v>137</v>
      </c>
      <c r="C93" s="14" t="s">
        <v>153</v>
      </c>
      <c r="D93" s="14" t="s">
        <v>153</v>
      </c>
      <c r="E93" s="14" t="s">
        <v>180</v>
      </c>
      <c r="F93" s="15" t="s">
        <v>181</v>
      </c>
      <c r="G93" s="14" t="s">
        <v>18</v>
      </c>
      <c r="H93" s="12"/>
    </row>
    <row r="94" ht="45" customHeight="1" spans="1:8">
      <c r="A94" s="10">
        <v>92</v>
      </c>
      <c r="B94" s="14" t="s">
        <v>137</v>
      </c>
      <c r="C94" s="14" t="s">
        <v>153</v>
      </c>
      <c r="D94" s="14" t="s">
        <v>153</v>
      </c>
      <c r="E94" s="14" t="s">
        <v>182</v>
      </c>
      <c r="F94" s="15" t="s">
        <v>183</v>
      </c>
      <c r="G94" s="14" t="s">
        <v>18</v>
      </c>
      <c r="H94" s="12"/>
    </row>
    <row r="95" ht="115.5" customHeight="1" spans="1:8">
      <c r="A95" s="10">
        <v>93</v>
      </c>
      <c r="B95" s="14" t="s">
        <v>137</v>
      </c>
      <c r="C95" s="23" t="s">
        <v>184</v>
      </c>
      <c r="D95" s="23" t="s">
        <v>184</v>
      </c>
      <c r="E95" s="14" t="s">
        <v>185</v>
      </c>
      <c r="F95" s="15" t="s">
        <v>186</v>
      </c>
      <c r="G95" s="14" t="s">
        <v>18</v>
      </c>
      <c r="H95" s="12"/>
    </row>
    <row r="96" ht="153" customHeight="1" spans="1:8">
      <c r="A96" s="10">
        <v>94</v>
      </c>
      <c r="B96" s="14" t="s">
        <v>137</v>
      </c>
      <c r="C96" s="23" t="s">
        <v>184</v>
      </c>
      <c r="D96" s="23" t="s">
        <v>184</v>
      </c>
      <c r="E96" s="14" t="s">
        <v>187</v>
      </c>
      <c r="F96" s="15" t="s">
        <v>188</v>
      </c>
      <c r="G96" s="14" t="s">
        <v>18</v>
      </c>
      <c r="H96" s="12"/>
    </row>
    <row r="97" ht="156.95" customHeight="1" spans="1:8">
      <c r="A97" s="10">
        <v>95</v>
      </c>
      <c r="B97" s="14" t="s">
        <v>137</v>
      </c>
      <c r="C97" s="14" t="s">
        <v>184</v>
      </c>
      <c r="D97" s="14" t="s">
        <v>184</v>
      </c>
      <c r="E97" s="14" t="s">
        <v>189</v>
      </c>
      <c r="F97" s="15" t="s">
        <v>190</v>
      </c>
      <c r="G97" s="14" t="s">
        <v>18</v>
      </c>
      <c r="H97" s="12"/>
    </row>
    <row r="98" ht="140.25" customHeight="1" spans="1:8">
      <c r="A98" s="10">
        <v>96</v>
      </c>
      <c r="B98" s="14" t="s">
        <v>137</v>
      </c>
      <c r="C98" s="14" t="s">
        <v>184</v>
      </c>
      <c r="D98" s="14" t="s">
        <v>184</v>
      </c>
      <c r="E98" s="14" t="s">
        <v>191</v>
      </c>
      <c r="F98" s="15" t="s">
        <v>192</v>
      </c>
      <c r="G98" s="14" t="s">
        <v>18</v>
      </c>
      <c r="H98" s="12"/>
    </row>
    <row r="99" ht="156" customHeight="1" spans="1:8">
      <c r="A99" s="10">
        <v>97</v>
      </c>
      <c r="B99" s="14" t="s">
        <v>137</v>
      </c>
      <c r="C99" s="14" t="s">
        <v>184</v>
      </c>
      <c r="D99" s="14" t="s">
        <v>184</v>
      </c>
      <c r="E99" s="14" t="s">
        <v>193</v>
      </c>
      <c r="F99" s="15" t="s">
        <v>194</v>
      </c>
      <c r="G99" s="14" t="s">
        <v>18</v>
      </c>
      <c r="H99" s="12"/>
    </row>
    <row r="100" ht="165" customHeight="1" spans="1:8">
      <c r="A100" s="10">
        <v>98</v>
      </c>
      <c r="B100" s="14" t="s">
        <v>137</v>
      </c>
      <c r="C100" s="14" t="s">
        <v>184</v>
      </c>
      <c r="D100" s="14" t="s">
        <v>184</v>
      </c>
      <c r="E100" s="14" t="s">
        <v>195</v>
      </c>
      <c r="F100" s="15" t="s">
        <v>196</v>
      </c>
      <c r="G100" s="14" t="s">
        <v>18</v>
      </c>
      <c r="H100" s="12"/>
    </row>
    <row r="101" ht="153" customHeight="1" spans="1:8">
      <c r="A101" s="10">
        <v>99</v>
      </c>
      <c r="B101" s="14" t="s">
        <v>137</v>
      </c>
      <c r="C101" s="14" t="s">
        <v>184</v>
      </c>
      <c r="D101" s="14" t="s">
        <v>184</v>
      </c>
      <c r="E101" s="14" t="s">
        <v>197</v>
      </c>
      <c r="F101" s="15" t="s">
        <v>198</v>
      </c>
      <c r="G101" s="14" t="s">
        <v>18</v>
      </c>
      <c r="H101" s="12"/>
    </row>
    <row r="102" ht="165" customHeight="1" spans="1:8">
      <c r="A102" s="10">
        <v>100</v>
      </c>
      <c r="B102" s="14" t="s">
        <v>137</v>
      </c>
      <c r="C102" s="14" t="s">
        <v>184</v>
      </c>
      <c r="D102" s="14" t="s">
        <v>184</v>
      </c>
      <c r="E102" s="14" t="s">
        <v>199</v>
      </c>
      <c r="F102" s="15" t="s">
        <v>200</v>
      </c>
      <c r="G102" s="14" t="s">
        <v>18</v>
      </c>
      <c r="H102" s="12"/>
    </row>
    <row r="103" ht="165" customHeight="1" spans="1:8">
      <c r="A103" s="10">
        <v>101</v>
      </c>
      <c r="B103" s="14" t="s">
        <v>137</v>
      </c>
      <c r="C103" s="14" t="s">
        <v>184</v>
      </c>
      <c r="D103" s="14" t="s">
        <v>184</v>
      </c>
      <c r="E103" s="14" t="s">
        <v>201</v>
      </c>
      <c r="F103" s="15" t="s">
        <v>202</v>
      </c>
      <c r="G103" s="14" t="s">
        <v>18</v>
      </c>
      <c r="H103" s="12"/>
    </row>
    <row r="104" ht="147.75" customHeight="1" spans="1:8">
      <c r="A104" s="10">
        <v>102</v>
      </c>
      <c r="B104" s="14" t="s">
        <v>137</v>
      </c>
      <c r="C104" s="14" t="s">
        <v>184</v>
      </c>
      <c r="D104" s="14" t="s">
        <v>184</v>
      </c>
      <c r="E104" s="14" t="s">
        <v>203</v>
      </c>
      <c r="F104" s="15" t="s">
        <v>204</v>
      </c>
      <c r="G104" s="14" t="s">
        <v>18</v>
      </c>
      <c r="H104" s="12"/>
    </row>
    <row r="105" ht="165" customHeight="1" spans="1:8">
      <c r="A105" s="10">
        <v>103</v>
      </c>
      <c r="B105" s="14" t="s">
        <v>137</v>
      </c>
      <c r="C105" s="14" t="s">
        <v>184</v>
      </c>
      <c r="D105" s="14" t="s">
        <v>184</v>
      </c>
      <c r="E105" s="14" t="s">
        <v>205</v>
      </c>
      <c r="F105" s="15" t="s">
        <v>206</v>
      </c>
      <c r="G105" s="14" t="s">
        <v>18</v>
      </c>
      <c r="H105" s="12"/>
    </row>
    <row r="106" ht="165" customHeight="1" spans="1:8">
      <c r="A106" s="10">
        <v>104</v>
      </c>
      <c r="B106" s="14" t="s">
        <v>137</v>
      </c>
      <c r="C106" s="14" t="s">
        <v>184</v>
      </c>
      <c r="D106" s="14" t="s">
        <v>184</v>
      </c>
      <c r="E106" s="14" t="s">
        <v>207</v>
      </c>
      <c r="F106" s="15" t="s">
        <v>208</v>
      </c>
      <c r="G106" s="14" t="s">
        <v>18</v>
      </c>
      <c r="H106" s="12"/>
    </row>
    <row r="107" ht="151.5" customHeight="1" spans="1:8">
      <c r="A107" s="10">
        <v>105</v>
      </c>
      <c r="B107" s="14" t="s">
        <v>137</v>
      </c>
      <c r="C107" s="14" t="s">
        <v>184</v>
      </c>
      <c r="D107" s="14" t="s">
        <v>184</v>
      </c>
      <c r="E107" s="14" t="s">
        <v>209</v>
      </c>
      <c r="F107" s="15" t="s">
        <v>208</v>
      </c>
      <c r="G107" s="14" t="s">
        <v>18</v>
      </c>
      <c r="H107" s="12"/>
    </row>
    <row r="108" ht="165" customHeight="1" spans="1:8">
      <c r="A108" s="10">
        <v>106</v>
      </c>
      <c r="B108" s="14" t="s">
        <v>137</v>
      </c>
      <c r="C108" s="14" t="s">
        <v>184</v>
      </c>
      <c r="D108" s="14" t="s">
        <v>184</v>
      </c>
      <c r="E108" s="14" t="s">
        <v>210</v>
      </c>
      <c r="F108" s="15" t="s">
        <v>208</v>
      </c>
      <c r="G108" s="14" t="s">
        <v>18</v>
      </c>
      <c r="H108" s="12"/>
    </row>
    <row r="109" ht="165" customHeight="1" spans="1:8">
      <c r="A109" s="10">
        <v>107</v>
      </c>
      <c r="B109" s="14" t="s">
        <v>137</v>
      </c>
      <c r="C109" s="14" t="s">
        <v>184</v>
      </c>
      <c r="D109" s="14" t="s">
        <v>184</v>
      </c>
      <c r="E109" s="14" t="s">
        <v>211</v>
      </c>
      <c r="F109" s="15" t="s">
        <v>208</v>
      </c>
      <c r="G109" s="14" t="s">
        <v>18</v>
      </c>
      <c r="H109" s="12"/>
    </row>
    <row r="110" ht="57" customHeight="1" spans="1:8">
      <c r="A110" s="10">
        <v>108</v>
      </c>
      <c r="B110" s="14" t="s">
        <v>137</v>
      </c>
      <c r="C110" s="14" t="s">
        <v>212</v>
      </c>
      <c r="D110" s="14" t="s">
        <v>212</v>
      </c>
      <c r="E110" s="14" t="s">
        <v>213</v>
      </c>
      <c r="F110" s="15" t="s">
        <v>214</v>
      </c>
      <c r="G110" s="14" t="s">
        <v>18</v>
      </c>
      <c r="H110" s="12"/>
    </row>
    <row r="111" ht="56.25" customHeight="1" spans="1:8">
      <c r="A111" s="10">
        <v>109</v>
      </c>
      <c r="B111" s="14" t="s">
        <v>137</v>
      </c>
      <c r="C111" s="14" t="s">
        <v>212</v>
      </c>
      <c r="D111" s="14" t="s">
        <v>212</v>
      </c>
      <c r="E111" s="14" t="s">
        <v>215</v>
      </c>
      <c r="F111" s="15" t="s">
        <v>216</v>
      </c>
      <c r="G111" s="14" t="s">
        <v>18</v>
      </c>
      <c r="H111" s="12"/>
    </row>
    <row r="112" ht="80.1" customHeight="1" spans="1:8">
      <c r="A112" s="10">
        <v>110</v>
      </c>
      <c r="B112" s="14" t="s">
        <v>137</v>
      </c>
      <c r="C112" s="14" t="s">
        <v>217</v>
      </c>
      <c r="D112" s="14" t="s">
        <v>217</v>
      </c>
      <c r="E112" s="14" t="s">
        <v>218</v>
      </c>
      <c r="F112" s="15" t="s">
        <v>219</v>
      </c>
      <c r="G112" s="14" t="s">
        <v>18</v>
      </c>
      <c r="H112" s="12"/>
    </row>
    <row r="113" ht="90" customHeight="1" spans="1:8">
      <c r="A113" s="10">
        <v>111</v>
      </c>
      <c r="B113" s="14" t="s">
        <v>137</v>
      </c>
      <c r="C113" s="14" t="s">
        <v>217</v>
      </c>
      <c r="D113" s="14" t="s">
        <v>217</v>
      </c>
      <c r="E113" s="14" t="s">
        <v>220</v>
      </c>
      <c r="F113" s="15" t="s">
        <v>221</v>
      </c>
      <c r="G113" s="14" t="s">
        <v>18</v>
      </c>
      <c r="H113" s="12"/>
    </row>
    <row r="114" ht="37.5" customHeight="1" spans="1:8">
      <c r="A114" s="10">
        <v>112</v>
      </c>
      <c r="B114" s="14" t="s">
        <v>137</v>
      </c>
      <c r="C114" s="14" t="s">
        <v>222</v>
      </c>
      <c r="D114" s="14" t="s">
        <v>222</v>
      </c>
      <c r="E114" s="14" t="s">
        <v>223</v>
      </c>
      <c r="F114" s="15" t="s">
        <v>224</v>
      </c>
      <c r="G114" s="14" t="s">
        <v>18</v>
      </c>
      <c r="H114" s="12"/>
    </row>
    <row r="115" ht="42" customHeight="1" spans="1:8">
      <c r="A115" s="10">
        <v>113</v>
      </c>
      <c r="B115" s="14" t="s">
        <v>137</v>
      </c>
      <c r="C115" s="14" t="s">
        <v>222</v>
      </c>
      <c r="D115" s="14" t="s">
        <v>222</v>
      </c>
      <c r="E115" s="14" t="s">
        <v>225</v>
      </c>
      <c r="F115" s="15" t="s">
        <v>226</v>
      </c>
      <c r="G115" s="14" t="s">
        <v>18</v>
      </c>
      <c r="H115" s="12"/>
    </row>
    <row r="116" ht="38.25" customHeight="1" spans="1:8">
      <c r="A116" s="10">
        <v>114</v>
      </c>
      <c r="B116" s="14" t="s">
        <v>137</v>
      </c>
      <c r="C116" s="15" t="s">
        <v>227</v>
      </c>
      <c r="D116" s="15" t="s">
        <v>227</v>
      </c>
      <c r="E116" s="15" t="s">
        <v>227</v>
      </c>
      <c r="F116" s="21"/>
      <c r="G116" s="22" t="s">
        <v>27</v>
      </c>
      <c r="H116" s="12"/>
    </row>
    <row r="117" ht="51" customHeight="1" spans="1:8">
      <c r="A117" s="10">
        <v>115</v>
      </c>
      <c r="B117" s="14" t="s">
        <v>137</v>
      </c>
      <c r="C117" s="15" t="s">
        <v>228</v>
      </c>
      <c r="D117" s="15" t="s">
        <v>228</v>
      </c>
      <c r="E117" s="15" t="s">
        <v>228</v>
      </c>
      <c r="F117" s="21"/>
      <c r="G117" s="22" t="s">
        <v>27</v>
      </c>
      <c r="H117" s="12"/>
    </row>
    <row r="118" ht="38.25" customHeight="1" spans="1:8">
      <c r="A118" s="10">
        <v>116</v>
      </c>
      <c r="B118" s="14" t="s">
        <v>137</v>
      </c>
      <c r="C118" s="15" t="s">
        <v>229</v>
      </c>
      <c r="D118" s="15" t="s">
        <v>229</v>
      </c>
      <c r="E118" s="15" t="s">
        <v>229</v>
      </c>
      <c r="F118" s="21"/>
      <c r="G118" s="22" t="s">
        <v>27</v>
      </c>
      <c r="H118" s="12"/>
    </row>
    <row r="119" ht="50.25" customHeight="1" spans="1:8">
      <c r="A119" s="10">
        <v>117</v>
      </c>
      <c r="B119" s="14" t="s">
        <v>137</v>
      </c>
      <c r="C119" s="15" t="s">
        <v>230</v>
      </c>
      <c r="D119" s="15" t="s">
        <v>230</v>
      </c>
      <c r="E119" s="15" t="s">
        <v>230</v>
      </c>
      <c r="F119" s="21"/>
      <c r="G119" s="22" t="s">
        <v>27</v>
      </c>
      <c r="H119" s="12"/>
    </row>
    <row r="120" ht="81" customHeight="1" spans="1:8">
      <c r="A120" s="10">
        <v>118</v>
      </c>
      <c r="B120" s="14" t="s">
        <v>137</v>
      </c>
      <c r="C120" s="15" t="s">
        <v>231</v>
      </c>
      <c r="D120" s="15" t="s">
        <v>231</v>
      </c>
      <c r="E120" s="15" t="s">
        <v>231</v>
      </c>
      <c r="F120" s="21"/>
      <c r="G120" s="22" t="s">
        <v>27</v>
      </c>
      <c r="H120" s="12"/>
    </row>
    <row r="121" ht="107.25" customHeight="1" spans="1:8">
      <c r="A121" s="10">
        <v>119</v>
      </c>
      <c r="B121" s="14" t="s">
        <v>137</v>
      </c>
      <c r="C121" s="14" t="s">
        <v>232</v>
      </c>
      <c r="D121" s="14" t="s">
        <v>232</v>
      </c>
      <c r="E121" s="14" t="s">
        <v>233</v>
      </c>
      <c r="F121" s="15" t="s">
        <v>234</v>
      </c>
      <c r="G121" s="14" t="s">
        <v>18</v>
      </c>
      <c r="H121" s="12"/>
    </row>
    <row r="122" ht="116.1" customHeight="1" spans="1:8">
      <c r="A122" s="10">
        <v>120</v>
      </c>
      <c r="B122" s="14" t="s">
        <v>137</v>
      </c>
      <c r="C122" s="14" t="s">
        <v>232</v>
      </c>
      <c r="D122" s="14" t="s">
        <v>232</v>
      </c>
      <c r="E122" s="14" t="s">
        <v>235</v>
      </c>
      <c r="F122" s="15" t="s">
        <v>234</v>
      </c>
      <c r="G122" s="14" t="s">
        <v>18</v>
      </c>
      <c r="H122" s="12"/>
    </row>
    <row r="123" ht="41.1" customHeight="1" spans="1:8">
      <c r="A123" s="10">
        <v>121</v>
      </c>
      <c r="B123" s="14" t="s">
        <v>137</v>
      </c>
      <c r="C123" s="21" t="s">
        <v>236</v>
      </c>
      <c r="D123" s="21" t="s">
        <v>236</v>
      </c>
      <c r="E123" s="21" t="s">
        <v>236</v>
      </c>
      <c r="F123" s="21"/>
      <c r="G123" s="22" t="s">
        <v>27</v>
      </c>
      <c r="H123" s="12"/>
    </row>
    <row r="124" ht="50.1" customHeight="1" spans="1:8">
      <c r="A124" s="10">
        <v>122</v>
      </c>
      <c r="B124" s="14" t="s">
        <v>137</v>
      </c>
      <c r="C124" s="21" t="s">
        <v>237</v>
      </c>
      <c r="D124" s="21" t="s">
        <v>237</v>
      </c>
      <c r="E124" s="21" t="s">
        <v>237</v>
      </c>
      <c r="F124" s="21"/>
      <c r="G124" s="22" t="s">
        <v>27</v>
      </c>
      <c r="H124" s="12"/>
    </row>
    <row r="125" ht="174" customHeight="1" spans="1:8">
      <c r="A125" s="10">
        <v>123</v>
      </c>
      <c r="B125" s="14" t="s">
        <v>137</v>
      </c>
      <c r="C125" s="24" t="s">
        <v>238</v>
      </c>
      <c r="D125" s="24" t="s">
        <v>238</v>
      </c>
      <c r="E125" s="24" t="s">
        <v>238</v>
      </c>
      <c r="F125" s="21"/>
      <c r="G125" s="22" t="s">
        <v>27</v>
      </c>
      <c r="H125" s="12"/>
    </row>
    <row r="126" ht="45" customHeight="1" spans="1:8">
      <c r="A126" s="10">
        <v>124</v>
      </c>
      <c r="B126" s="14" t="s">
        <v>137</v>
      </c>
      <c r="C126" s="14" t="s">
        <v>239</v>
      </c>
      <c r="D126" s="14" t="s">
        <v>239</v>
      </c>
      <c r="E126" s="14" t="s">
        <v>240</v>
      </c>
      <c r="F126" s="15" t="s">
        <v>241</v>
      </c>
      <c r="G126" s="14" t="s">
        <v>18</v>
      </c>
      <c r="H126" s="12"/>
    </row>
    <row r="127" ht="60.95" customHeight="1" spans="1:8">
      <c r="A127" s="10">
        <v>125</v>
      </c>
      <c r="B127" s="14" t="s">
        <v>137</v>
      </c>
      <c r="C127" s="14" t="s">
        <v>242</v>
      </c>
      <c r="D127" s="14" t="s">
        <v>242</v>
      </c>
      <c r="E127" s="14" t="s">
        <v>242</v>
      </c>
      <c r="F127" s="15" t="s">
        <v>243</v>
      </c>
      <c r="G127" s="14" t="s">
        <v>18</v>
      </c>
      <c r="H127" s="12"/>
    </row>
    <row r="128" ht="74.25" customHeight="1" spans="1:8">
      <c r="A128" s="10">
        <v>126</v>
      </c>
      <c r="B128" s="14" t="s">
        <v>137</v>
      </c>
      <c r="C128" s="14" t="s">
        <v>244</v>
      </c>
      <c r="D128" s="14" t="s">
        <v>244</v>
      </c>
      <c r="E128" s="14" t="s">
        <v>245</v>
      </c>
      <c r="F128" s="15" t="s">
        <v>246</v>
      </c>
      <c r="G128" s="14" t="s">
        <v>39</v>
      </c>
      <c r="H128" s="12"/>
    </row>
    <row r="129" ht="36" customHeight="1" spans="1:8">
      <c r="A129" s="10">
        <v>127</v>
      </c>
      <c r="B129" s="14" t="s">
        <v>137</v>
      </c>
      <c r="C129" s="14" t="s">
        <v>247</v>
      </c>
      <c r="D129" s="14" t="s">
        <v>247</v>
      </c>
      <c r="E129" s="14" t="s">
        <v>247</v>
      </c>
      <c r="F129" s="15" t="s">
        <v>248</v>
      </c>
      <c r="G129" s="14" t="s">
        <v>18</v>
      </c>
      <c r="H129" s="12"/>
    </row>
    <row r="130" ht="39" customHeight="1" spans="1:8">
      <c r="A130" s="10">
        <v>128</v>
      </c>
      <c r="B130" s="14" t="s">
        <v>137</v>
      </c>
      <c r="C130" s="14" t="s">
        <v>249</v>
      </c>
      <c r="D130" s="14" t="s">
        <v>249</v>
      </c>
      <c r="E130" s="14" t="s">
        <v>250</v>
      </c>
      <c r="F130" s="15" t="s">
        <v>251</v>
      </c>
      <c r="G130" s="14" t="s">
        <v>18</v>
      </c>
      <c r="H130" s="12"/>
    </row>
    <row r="131" ht="38.25" customHeight="1" spans="1:8">
      <c r="A131" s="10">
        <v>129</v>
      </c>
      <c r="B131" s="14" t="s">
        <v>137</v>
      </c>
      <c r="C131" s="14" t="s">
        <v>249</v>
      </c>
      <c r="D131" s="14" t="s">
        <v>249</v>
      </c>
      <c r="E131" s="14" t="s">
        <v>252</v>
      </c>
      <c r="F131" s="15" t="s">
        <v>253</v>
      </c>
      <c r="G131" s="14" t="s">
        <v>18</v>
      </c>
      <c r="H131" s="12"/>
    </row>
    <row r="132" ht="47.1" customHeight="1" spans="1:8">
      <c r="A132" s="10">
        <v>130</v>
      </c>
      <c r="B132" s="14" t="s">
        <v>137</v>
      </c>
      <c r="C132" s="14" t="s">
        <v>249</v>
      </c>
      <c r="D132" s="14" t="s">
        <v>249</v>
      </c>
      <c r="E132" s="14" t="s">
        <v>254</v>
      </c>
      <c r="F132" s="15" t="s">
        <v>255</v>
      </c>
      <c r="G132" s="14" t="s">
        <v>18</v>
      </c>
      <c r="H132" s="12"/>
    </row>
    <row r="133" ht="79.5" customHeight="1" spans="1:8">
      <c r="A133" s="10">
        <v>131</v>
      </c>
      <c r="B133" s="14" t="s">
        <v>137</v>
      </c>
      <c r="C133" s="14" t="s">
        <v>256</v>
      </c>
      <c r="D133" s="14" t="s">
        <v>256</v>
      </c>
      <c r="E133" s="14" t="s">
        <v>256</v>
      </c>
      <c r="F133" s="15" t="s">
        <v>257</v>
      </c>
      <c r="G133" s="14" t="s">
        <v>18</v>
      </c>
      <c r="H133" s="12"/>
    </row>
    <row r="134" ht="77.25" customHeight="1" spans="1:8">
      <c r="A134" s="10">
        <v>132</v>
      </c>
      <c r="B134" s="14" t="s">
        <v>137</v>
      </c>
      <c r="C134" s="14" t="s">
        <v>256</v>
      </c>
      <c r="D134" s="14" t="s">
        <v>256</v>
      </c>
      <c r="E134" s="14" t="s">
        <v>258</v>
      </c>
      <c r="F134" s="15" t="s">
        <v>257</v>
      </c>
      <c r="G134" s="14" t="s">
        <v>18</v>
      </c>
      <c r="H134" s="12"/>
    </row>
    <row r="135" ht="76.5" customHeight="1" spans="1:8">
      <c r="A135" s="10">
        <v>133</v>
      </c>
      <c r="B135" s="14" t="s">
        <v>137</v>
      </c>
      <c r="C135" s="14" t="s">
        <v>256</v>
      </c>
      <c r="D135" s="14" t="s">
        <v>256</v>
      </c>
      <c r="E135" s="14" t="s">
        <v>259</v>
      </c>
      <c r="F135" s="15" t="s">
        <v>260</v>
      </c>
      <c r="G135" s="14" t="s">
        <v>18</v>
      </c>
      <c r="H135" s="12"/>
    </row>
    <row r="136" ht="93" customHeight="1" spans="1:8">
      <c r="A136" s="10">
        <v>134</v>
      </c>
      <c r="B136" s="14" t="s">
        <v>137</v>
      </c>
      <c r="C136" s="14" t="s">
        <v>256</v>
      </c>
      <c r="D136" s="14" t="s">
        <v>256</v>
      </c>
      <c r="E136" s="14" t="s">
        <v>261</v>
      </c>
      <c r="F136" s="15" t="s">
        <v>257</v>
      </c>
      <c r="G136" s="14" t="s">
        <v>18</v>
      </c>
      <c r="H136" s="12"/>
    </row>
    <row r="137" ht="80.25" customHeight="1" spans="1:8">
      <c r="A137" s="10">
        <v>135</v>
      </c>
      <c r="B137" s="14" t="s">
        <v>137</v>
      </c>
      <c r="C137" s="14" t="s">
        <v>256</v>
      </c>
      <c r="D137" s="14" t="s">
        <v>256</v>
      </c>
      <c r="E137" s="14" t="s">
        <v>262</v>
      </c>
      <c r="F137" s="15" t="s">
        <v>260</v>
      </c>
      <c r="G137" s="14" t="s">
        <v>18</v>
      </c>
      <c r="H137" s="12"/>
    </row>
    <row r="138" ht="77.25" customHeight="1" spans="1:8">
      <c r="A138" s="10">
        <v>136</v>
      </c>
      <c r="B138" s="14" t="s">
        <v>137</v>
      </c>
      <c r="C138" s="14" t="s">
        <v>256</v>
      </c>
      <c r="D138" s="14" t="s">
        <v>256</v>
      </c>
      <c r="E138" s="14" t="s">
        <v>263</v>
      </c>
      <c r="F138" s="15" t="s">
        <v>264</v>
      </c>
      <c r="G138" s="14" t="s">
        <v>18</v>
      </c>
      <c r="H138" s="12"/>
    </row>
    <row r="139" ht="37.5" customHeight="1" spans="1:8">
      <c r="A139" s="10">
        <v>137</v>
      </c>
      <c r="B139" s="14" t="s">
        <v>137</v>
      </c>
      <c r="C139" s="14" t="s">
        <v>265</v>
      </c>
      <c r="D139" s="14" t="s">
        <v>265</v>
      </c>
      <c r="E139" s="14" t="s">
        <v>265</v>
      </c>
      <c r="F139" s="15" t="s">
        <v>266</v>
      </c>
      <c r="G139" s="14" t="s">
        <v>18</v>
      </c>
      <c r="H139" s="12"/>
    </row>
    <row r="140" ht="33.75" customHeight="1" spans="1:8">
      <c r="A140" s="10">
        <v>138</v>
      </c>
      <c r="B140" s="14" t="s">
        <v>137</v>
      </c>
      <c r="C140" s="14" t="s">
        <v>267</v>
      </c>
      <c r="D140" s="14" t="s">
        <v>267</v>
      </c>
      <c r="E140" s="14" t="s">
        <v>267</v>
      </c>
      <c r="F140" s="15" t="s">
        <v>268</v>
      </c>
      <c r="G140" s="14" t="s">
        <v>18</v>
      </c>
      <c r="H140" s="25"/>
    </row>
    <row r="141" ht="176.1" customHeight="1" spans="1:8">
      <c r="A141" s="10">
        <v>139</v>
      </c>
      <c r="B141" s="14" t="s">
        <v>137</v>
      </c>
      <c r="C141" s="14" t="s">
        <v>269</v>
      </c>
      <c r="D141" s="14" t="s">
        <v>269</v>
      </c>
      <c r="E141" s="14" t="s">
        <v>270</v>
      </c>
      <c r="F141" s="26" t="s">
        <v>271</v>
      </c>
      <c r="G141" s="14" t="s">
        <v>18</v>
      </c>
      <c r="H141" s="12"/>
    </row>
    <row r="142" ht="189" customHeight="1" spans="1:8">
      <c r="A142" s="10">
        <v>140</v>
      </c>
      <c r="B142" s="14" t="s">
        <v>137</v>
      </c>
      <c r="C142" s="14" t="s">
        <v>269</v>
      </c>
      <c r="D142" s="14" t="s">
        <v>269</v>
      </c>
      <c r="E142" s="14" t="s">
        <v>272</v>
      </c>
      <c r="F142" s="26" t="s">
        <v>273</v>
      </c>
      <c r="G142" s="14" t="s">
        <v>18</v>
      </c>
      <c r="H142" s="12"/>
    </row>
    <row r="143" ht="237.95" customHeight="1" spans="1:8">
      <c r="A143" s="10">
        <v>141</v>
      </c>
      <c r="B143" s="14" t="s">
        <v>137</v>
      </c>
      <c r="C143" s="14" t="s">
        <v>269</v>
      </c>
      <c r="D143" s="14" t="s">
        <v>269</v>
      </c>
      <c r="E143" s="14" t="s">
        <v>274</v>
      </c>
      <c r="F143" s="15" t="s">
        <v>275</v>
      </c>
      <c r="G143" s="14" t="s">
        <v>18</v>
      </c>
      <c r="H143" s="12"/>
    </row>
    <row r="144" ht="243" customHeight="1" spans="1:8">
      <c r="A144" s="10">
        <v>142</v>
      </c>
      <c r="B144" s="14" t="s">
        <v>137</v>
      </c>
      <c r="C144" s="14" t="s">
        <v>269</v>
      </c>
      <c r="D144" s="14" t="s">
        <v>269</v>
      </c>
      <c r="E144" s="14" t="s">
        <v>276</v>
      </c>
      <c r="F144" s="15" t="s">
        <v>277</v>
      </c>
      <c r="G144" s="14" t="s">
        <v>18</v>
      </c>
      <c r="H144" s="12"/>
    </row>
    <row r="145" ht="240.95" customHeight="1" spans="1:8">
      <c r="A145" s="10">
        <v>143</v>
      </c>
      <c r="B145" s="14" t="s">
        <v>137</v>
      </c>
      <c r="C145" s="14" t="s">
        <v>269</v>
      </c>
      <c r="D145" s="14" t="s">
        <v>269</v>
      </c>
      <c r="E145" s="14" t="s">
        <v>278</v>
      </c>
      <c r="F145" s="15" t="s">
        <v>271</v>
      </c>
      <c r="G145" s="14" t="s">
        <v>18</v>
      </c>
      <c r="H145" s="12"/>
    </row>
    <row r="146" ht="237.95" customHeight="1" spans="1:8">
      <c r="A146" s="10">
        <v>144</v>
      </c>
      <c r="B146" s="14" t="s">
        <v>137</v>
      </c>
      <c r="C146" s="14" t="s">
        <v>269</v>
      </c>
      <c r="D146" s="14" t="s">
        <v>269</v>
      </c>
      <c r="E146" s="14" t="s">
        <v>279</v>
      </c>
      <c r="F146" s="15" t="s">
        <v>273</v>
      </c>
      <c r="G146" s="14" t="s">
        <v>18</v>
      </c>
      <c r="H146" s="12"/>
    </row>
    <row r="147" ht="225" spans="1:8">
      <c r="A147" s="10">
        <v>145</v>
      </c>
      <c r="B147" s="14" t="s">
        <v>137</v>
      </c>
      <c r="C147" s="14" t="s">
        <v>269</v>
      </c>
      <c r="D147" s="14" t="s">
        <v>269</v>
      </c>
      <c r="E147" s="14" t="s">
        <v>280</v>
      </c>
      <c r="F147" s="15" t="s">
        <v>275</v>
      </c>
      <c r="G147" s="14" t="s">
        <v>18</v>
      </c>
      <c r="H147" s="12"/>
    </row>
    <row r="148" ht="240" customHeight="1" spans="1:8">
      <c r="A148" s="10">
        <v>146</v>
      </c>
      <c r="B148" s="14" t="s">
        <v>137</v>
      </c>
      <c r="C148" s="14" t="s">
        <v>269</v>
      </c>
      <c r="D148" s="14" t="s">
        <v>269</v>
      </c>
      <c r="E148" s="14" t="s">
        <v>281</v>
      </c>
      <c r="F148" s="15" t="s">
        <v>277</v>
      </c>
      <c r="G148" s="14" t="s">
        <v>18</v>
      </c>
      <c r="H148" s="12"/>
    </row>
    <row r="149" ht="240" customHeight="1" spans="1:8">
      <c r="A149" s="10">
        <v>147</v>
      </c>
      <c r="B149" s="14" t="s">
        <v>137</v>
      </c>
      <c r="C149" s="14" t="s">
        <v>269</v>
      </c>
      <c r="D149" s="14" t="s">
        <v>269</v>
      </c>
      <c r="E149" s="14" t="s">
        <v>282</v>
      </c>
      <c r="F149" s="15" t="s">
        <v>283</v>
      </c>
      <c r="G149" s="14" t="s">
        <v>18</v>
      </c>
      <c r="H149" s="12"/>
    </row>
    <row r="150" ht="239.1" customHeight="1" spans="1:8">
      <c r="A150" s="10">
        <v>148</v>
      </c>
      <c r="B150" s="14" t="s">
        <v>137</v>
      </c>
      <c r="C150" s="14" t="s">
        <v>269</v>
      </c>
      <c r="D150" s="14" t="s">
        <v>269</v>
      </c>
      <c r="E150" s="14" t="s">
        <v>284</v>
      </c>
      <c r="F150" s="15" t="s">
        <v>285</v>
      </c>
      <c r="G150" s="14" t="s">
        <v>18</v>
      </c>
      <c r="H150" s="12"/>
    </row>
    <row r="151" ht="242.1" customHeight="1" spans="1:8">
      <c r="A151" s="10">
        <v>149</v>
      </c>
      <c r="B151" s="14" t="s">
        <v>137</v>
      </c>
      <c r="C151" s="14" t="s">
        <v>269</v>
      </c>
      <c r="D151" s="14" t="s">
        <v>269</v>
      </c>
      <c r="E151" s="14" t="s">
        <v>286</v>
      </c>
      <c r="F151" s="15" t="s">
        <v>287</v>
      </c>
      <c r="G151" s="14" t="s">
        <v>18</v>
      </c>
      <c r="H151" s="12"/>
    </row>
    <row r="152" ht="236.1" customHeight="1" spans="1:8">
      <c r="A152" s="10">
        <v>150</v>
      </c>
      <c r="B152" s="14" t="s">
        <v>137</v>
      </c>
      <c r="C152" s="14" t="s">
        <v>269</v>
      </c>
      <c r="D152" s="14" t="s">
        <v>269</v>
      </c>
      <c r="E152" s="14" t="s">
        <v>288</v>
      </c>
      <c r="F152" s="15" t="s">
        <v>289</v>
      </c>
      <c r="G152" s="14" t="s">
        <v>18</v>
      </c>
      <c r="H152" s="12"/>
    </row>
    <row r="153" ht="247.5" spans="1:8">
      <c r="A153" s="10">
        <v>151</v>
      </c>
      <c r="B153" s="14" t="s">
        <v>137</v>
      </c>
      <c r="C153" s="14" t="s">
        <v>290</v>
      </c>
      <c r="D153" s="14" t="s">
        <v>290</v>
      </c>
      <c r="E153" s="14" t="s">
        <v>291</v>
      </c>
      <c r="F153" s="15" t="s">
        <v>292</v>
      </c>
      <c r="G153" s="14" t="s">
        <v>39</v>
      </c>
      <c r="H153" s="12"/>
    </row>
    <row r="154" ht="247.5" spans="1:8">
      <c r="A154" s="10">
        <v>152</v>
      </c>
      <c r="B154" s="14" t="s">
        <v>137</v>
      </c>
      <c r="C154" s="14" t="s">
        <v>290</v>
      </c>
      <c r="D154" s="14" t="s">
        <v>290</v>
      </c>
      <c r="E154" s="14" t="s">
        <v>293</v>
      </c>
      <c r="F154" s="15" t="s">
        <v>292</v>
      </c>
      <c r="G154" s="14" t="s">
        <v>39</v>
      </c>
      <c r="H154" s="12"/>
    </row>
    <row r="155" ht="247.5" spans="1:8">
      <c r="A155" s="10">
        <v>153</v>
      </c>
      <c r="B155" s="14" t="s">
        <v>137</v>
      </c>
      <c r="C155" s="14" t="s">
        <v>290</v>
      </c>
      <c r="D155" s="14" t="s">
        <v>290</v>
      </c>
      <c r="E155" s="14" t="s">
        <v>294</v>
      </c>
      <c r="F155" s="15" t="s">
        <v>292</v>
      </c>
      <c r="G155" s="14" t="s">
        <v>39</v>
      </c>
      <c r="H155" s="12"/>
    </row>
    <row r="156" ht="39" customHeight="1" spans="1:8">
      <c r="A156" s="10">
        <v>154</v>
      </c>
      <c r="B156" s="14" t="s">
        <v>137</v>
      </c>
      <c r="C156" s="27" t="s">
        <v>295</v>
      </c>
      <c r="D156" s="27" t="s">
        <v>295</v>
      </c>
      <c r="E156" s="27" t="s">
        <v>296</v>
      </c>
      <c r="F156" s="28" t="s">
        <v>297</v>
      </c>
      <c r="G156" s="27" t="s">
        <v>39</v>
      </c>
      <c r="H156" s="12"/>
    </row>
    <row r="157" ht="39" customHeight="1" spans="1:8">
      <c r="A157" s="10">
        <v>155</v>
      </c>
      <c r="B157" s="14" t="s">
        <v>137</v>
      </c>
      <c r="C157" s="27" t="s">
        <v>295</v>
      </c>
      <c r="D157" s="27" t="s">
        <v>295</v>
      </c>
      <c r="E157" s="27" t="s">
        <v>298</v>
      </c>
      <c r="F157" s="28" t="s">
        <v>299</v>
      </c>
      <c r="G157" s="27" t="s">
        <v>39</v>
      </c>
      <c r="H157" s="12"/>
    </row>
    <row r="158" ht="39" customHeight="1" spans="1:8">
      <c r="A158" s="10">
        <v>156</v>
      </c>
      <c r="B158" s="14" t="s">
        <v>137</v>
      </c>
      <c r="C158" s="27" t="s">
        <v>295</v>
      </c>
      <c r="D158" s="27" t="s">
        <v>295</v>
      </c>
      <c r="E158" s="27" t="s">
        <v>300</v>
      </c>
      <c r="F158" s="28" t="s">
        <v>301</v>
      </c>
      <c r="G158" s="27" t="s">
        <v>39</v>
      </c>
      <c r="H158" s="12"/>
    </row>
    <row r="159" ht="39" customHeight="1" spans="1:8">
      <c r="A159" s="10">
        <v>157</v>
      </c>
      <c r="B159" s="14" t="s">
        <v>137</v>
      </c>
      <c r="C159" s="14" t="s">
        <v>295</v>
      </c>
      <c r="D159" s="14" t="s">
        <v>295</v>
      </c>
      <c r="E159" s="14" t="s">
        <v>302</v>
      </c>
      <c r="F159" s="15" t="s">
        <v>301</v>
      </c>
      <c r="G159" s="14" t="s">
        <v>39</v>
      </c>
      <c r="H159" s="12"/>
    </row>
    <row r="160" ht="39" customHeight="1" spans="1:8">
      <c r="A160" s="10">
        <v>158</v>
      </c>
      <c r="B160" s="14" t="s">
        <v>137</v>
      </c>
      <c r="C160" s="14" t="s">
        <v>295</v>
      </c>
      <c r="D160" s="14" t="s">
        <v>295</v>
      </c>
      <c r="E160" s="14" t="s">
        <v>303</v>
      </c>
      <c r="F160" s="15" t="s">
        <v>301</v>
      </c>
      <c r="G160" s="14" t="s">
        <v>39</v>
      </c>
      <c r="H160" s="12"/>
    </row>
    <row r="161" ht="39" customHeight="1" spans="1:8">
      <c r="A161" s="10">
        <v>159</v>
      </c>
      <c r="B161" s="14" t="s">
        <v>137</v>
      </c>
      <c r="C161" s="14" t="s">
        <v>295</v>
      </c>
      <c r="D161" s="14" t="s">
        <v>295</v>
      </c>
      <c r="E161" s="14" t="s">
        <v>304</v>
      </c>
      <c r="F161" s="15" t="s">
        <v>301</v>
      </c>
      <c r="G161" s="14" t="s">
        <v>39</v>
      </c>
      <c r="H161" s="12"/>
    </row>
    <row r="162" ht="240" customHeight="1" spans="1:8">
      <c r="A162" s="10">
        <v>160</v>
      </c>
      <c r="B162" s="14" t="s">
        <v>137</v>
      </c>
      <c r="C162" s="14" t="s">
        <v>305</v>
      </c>
      <c r="D162" s="14" t="s">
        <v>305</v>
      </c>
      <c r="E162" s="14" t="s">
        <v>306</v>
      </c>
      <c r="F162" s="15" t="s">
        <v>307</v>
      </c>
      <c r="G162" s="14" t="s">
        <v>39</v>
      </c>
      <c r="H162" s="12"/>
    </row>
    <row r="163" ht="240" customHeight="1" spans="1:8">
      <c r="A163" s="10">
        <v>161</v>
      </c>
      <c r="B163" s="14" t="s">
        <v>137</v>
      </c>
      <c r="C163" s="14" t="s">
        <v>305</v>
      </c>
      <c r="D163" s="14" t="s">
        <v>305</v>
      </c>
      <c r="E163" s="14" t="s">
        <v>308</v>
      </c>
      <c r="F163" s="15" t="s">
        <v>309</v>
      </c>
      <c r="G163" s="14" t="s">
        <v>39</v>
      </c>
      <c r="H163" s="12"/>
    </row>
    <row r="164" ht="186.75" customHeight="1" spans="1:8">
      <c r="A164" s="10">
        <v>162</v>
      </c>
      <c r="B164" s="14" t="s">
        <v>137</v>
      </c>
      <c r="C164" s="14" t="s">
        <v>305</v>
      </c>
      <c r="D164" s="14" t="s">
        <v>305</v>
      </c>
      <c r="E164" s="14" t="s">
        <v>310</v>
      </c>
      <c r="F164" s="15" t="s">
        <v>311</v>
      </c>
      <c r="G164" s="14" t="s">
        <v>39</v>
      </c>
      <c r="H164" s="12"/>
    </row>
    <row r="165" ht="240" customHeight="1" spans="1:8">
      <c r="A165" s="10">
        <v>163</v>
      </c>
      <c r="B165" s="14" t="s">
        <v>137</v>
      </c>
      <c r="C165" s="14" t="s">
        <v>305</v>
      </c>
      <c r="D165" s="14" t="s">
        <v>305</v>
      </c>
      <c r="E165" s="14" t="s">
        <v>312</v>
      </c>
      <c r="F165" s="15" t="s">
        <v>313</v>
      </c>
      <c r="G165" s="14" t="s">
        <v>39</v>
      </c>
      <c r="H165" s="12"/>
    </row>
    <row r="166" ht="240" customHeight="1" spans="1:8">
      <c r="A166" s="10">
        <v>164</v>
      </c>
      <c r="B166" s="14" t="s">
        <v>137</v>
      </c>
      <c r="C166" s="14" t="s">
        <v>305</v>
      </c>
      <c r="D166" s="14" t="s">
        <v>305</v>
      </c>
      <c r="E166" s="14" t="s">
        <v>314</v>
      </c>
      <c r="F166" s="15" t="s">
        <v>315</v>
      </c>
      <c r="G166" s="14" t="s">
        <v>39</v>
      </c>
      <c r="H166" s="12"/>
    </row>
    <row r="167" ht="194.25" customHeight="1" spans="1:8">
      <c r="A167" s="10">
        <v>165</v>
      </c>
      <c r="B167" s="14" t="s">
        <v>137</v>
      </c>
      <c r="C167" s="14" t="s">
        <v>305</v>
      </c>
      <c r="D167" s="14" t="s">
        <v>305</v>
      </c>
      <c r="E167" s="14" t="s">
        <v>316</v>
      </c>
      <c r="F167" s="15" t="s">
        <v>307</v>
      </c>
      <c r="G167" s="14" t="s">
        <v>39</v>
      </c>
      <c r="H167" s="12"/>
    </row>
    <row r="168" ht="240" customHeight="1" spans="1:8">
      <c r="A168" s="10">
        <v>166</v>
      </c>
      <c r="B168" s="14" t="s">
        <v>137</v>
      </c>
      <c r="C168" s="14" t="s">
        <v>305</v>
      </c>
      <c r="D168" s="14" t="s">
        <v>305</v>
      </c>
      <c r="E168" s="14" t="s">
        <v>317</v>
      </c>
      <c r="F168" s="15" t="s">
        <v>309</v>
      </c>
      <c r="G168" s="14" t="s">
        <v>39</v>
      </c>
      <c r="H168" s="12"/>
    </row>
    <row r="169" ht="240" customHeight="1" spans="1:8">
      <c r="A169" s="10">
        <v>167</v>
      </c>
      <c r="B169" s="14" t="s">
        <v>137</v>
      </c>
      <c r="C169" s="14" t="s">
        <v>305</v>
      </c>
      <c r="D169" s="14" t="s">
        <v>305</v>
      </c>
      <c r="E169" s="14" t="s">
        <v>318</v>
      </c>
      <c r="F169" s="15" t="s">
        <v>311</v>
      </c>
      <c r="G169" s="14" t="s">
        <v>39</v>
      </c>
      <c r="H169" s="12"/>
    </row>
    <row r="170" ht="194.25" customHeight="1" spans="1:8">
      <c r="A170" s="10">
        <v>168</v>
      </c>
      <c r="B170" s="14" t="s">
        <v>137</v>
      </c>
      <c r="C170" s="14" t="s">
        <v>305</v>
      </c>
      <c r="D170" s="14" t="s">
        <v>305</v>
      </c>
      <c r="E170" s="14" t="s">
        <v>319</v>
      </c>
      <c r="F170" s="15" t="s">
        <v>313</v>
      </c>
      <c r="G170" s="14" t="s">
        <v>39</v>
      </c>
      <c r="H170" s="12"/>
    </row>
    <row r="171" ht="240" customHeight="1" spans="1:8">
      <c r="A171" s="10">
        <v>169</v>
      </c>
      <c r="B171" s="14" t="s">
        <v>137</v>
      </c>
      <c r="C171" s="14" t="s">
        <v>305</v>
      </c>
      <c r="D171" s="14" t="s">
        <v>305</v>
      </c>
      <c r="E171" s="14" t="s">
        <v>320</v>
      </c>
      <c r="F171" s="15" t="s">
        <v>307</v>
      </c>
      <c r="G171" s="14" t="s">
        <v>39</v>
      </c>
      <c r="H171" s="12"/>
    </row>
    <row r="172" ht="240" customHeight="1" spans="1:8">
      <c r="A172" s="10">
        <v>170</v>
      </c>
      <c r="B172" s="14" t="s">
        <v>137</v>
      </c>
      <c r="C172" s="14" t="s">
        <v>305</v>
      </c>
      <c r="D172" s="14" t="s">
        <v>305</v>
      </c>
      <c r="E172" s="14" t="s">
        <v>321</v>
      </c>
      <c r="F172" s="15" t="s">
        <v>309</v>
      </c>
      <c r="G172" s="14" t="s">
        <v>39</v>
      </c>
      <c r="H172" s="12"/>
    </row>
    <row r="173" ht="207.75" customHeight="1" spans="1:8">
      <c r="A173" s="10">
        <v>171</v>
      </c>
      <c r="B173" s="14" t="s">
        <v>137</v>
      </c>
      <c r="C173" s="14" t="s">
        <v>305</v>
      </c>
      <c r="D173" s="14" t="s">
        <v>305</v>
      </c>
      <c r="E173" s="14" t="s">
        <v>322</v>
      </c>
      <c r="F173" s="15" t="s">
        <v>307</v>
      </c>
      <c r="G173" s="14" t="s">
        <v>39</v>
      </c>
      <c r="H173" s="12"/>
    </row>
    <row r="174" ht="240" customHeight="1" spans="1:8">
      <c r="A174" s="10">
        <v>172</v>
      </c>
      <c r="B174" s="14" t="s">
        <v>137</v>
      </c>
      <c r="C174" s="14" t="s">
        <v>305</v>
      </c>
      <c r="D174" s="14" t="s">
        <v>305</v>
      </c>
      <c r="E174" s="14" t="s">
        <v>323</v>
      </c>
      <c r="F174" s="15" t="s">
        <v>307</v>
      </c>
      <c r="G174" s="14" t="s">
        <v>39</v>
      </c>
      <c r="H174" s="12"/>
    </row>
    <row r="175" ht="240" customHeight="1" spans="1:8">
      <c r="A175" s="10">
        <v>173</v>
      </c>
      <c r="B175" s="14" t="s">
        <v>137</v>
      </c>
      <c r="C175" s="14" t="s">
        <v>305</v>
      </c>
      <c r="D175" s="14" t="s">
        <v>305</v>
      </c>
      <c r="E175" s="14" t="s">
        <v>324</v>
      </c>
      <c r="F175" s="15" t="s">
        <v>309</v>
      </c>
      <c r="G175" s="14" t="s">
        <v>39</v>
      </c>
      <c r="H175" s="12"/>
    </row>
    <row r="176" ht="193.5" customHeight="1" spans="1:8">
      <c r="A176" s="10">
        <v>174</v>
      </c>
      <c r="B176" s="14" t="s">
        <v>137</v>
      </c>
      <c r="C176" s="14" t="s">
        <v>305</v>
      </c>
      <c r="D176" s="14" t="s">
        <v>305</v>
      </c>
      <c r="E176" s="14" t="s">
        <v>325</v>
      </c>
      <c r="F176" s="15" t="s">
        <v>307</v>
      </c>
      <c r="G176" s="14" t="s">
        <v>39</v>
      </c>
      <c r="H176" s="12"/>
    </row>
    <row r="177" ht="240" customHeight="1" spans="1:8">
      <c r="A177" s="10">
        <v>175</v>
      </c>
      <c r="B177" s="14" t="s">
        <v>137</v>
      </c>
      <c r="C177" s="14" t="s">
        <v>305</v>
      </c>
      <c r="D177" s="14" t="s">
        <v>305</v>
      </c>
      <c r="E177" s="14" t="s">
        <v>326</v>
      </c>
      <c r="F177" s="15" t="s">
        <v>307</v>
      </c>
      <c r="G177" s="14" t="s">
        <v>39</v>
      </c>
      <c r="H177" s="12"/>
    </row>
    <row r="178" ht="240" customHeight="1" spans="1:8">
      <c r="A178" s="10">
        <v>176</v>
      </c>
      <c r="B178" s="14" t="s">
        <v>137</v>
      </c>
      <c r="C178" s="14" t="s">
        <v>305</v>
      </c>
      <c r="D178" s="14" t="s">
        <v>305</v>
      </c>
      <c r="E178" s="14" t="s">
        <v>327</v>
      </c>
      <c r="F178" s="15" t="s">
        <v>307</v>
      </c>
      <c r="G178" s="14" t="s">
        <v>39</v>
      </c>
      <c r="H178" s="12"/>
    </row>
    <row r="179" ht="200.25" customHeight="1" spans="1:8">
      <c r="A179" s="10">
        <v>177</v>
      </c>
      <c r="B179" s="14" t="s">
        <v>137</v>
      </c>
      <c r="C179" s="14" t="s">
        <v>305</v>
      </c>
      <c r="D179" s="14" t="s">
        <v>305</v>
      </c>
      <c r="E179" s="14" t="s">
        <v>328</v>
      </c>
      <c r="F179" s="15" t="s">
        <v>307</v>
      </c>
      <c r="G179" s="14" t="s">
        <v>39</v>
      </c>
      <c r="H179" s="12"/>
    </row>
    <row r="180" ht="180" spans="1:8">
      <c r="A180" s="10">
        <v>178</v>
      </c>
      <c r="B180" s="14" t="s">
        <v>137</v>
      </c>
      <c r="C180" s="14" t="s">
        <v>305</v>
      </c>
      <c r="D180" s="14" t="s">
        <v>305</v>
      </c>
      <c r="E180" s="14" t="s">
        <v>329</v>
      </c>
      <c r="F180" s="15" t="s">
        <v>307</v>
      </c>
      <c r="G180" s="14" t="s">
        <v>39</v>
      </c>
      <c r="H180" s="12"/>
    </row>
    <row r="181" ht="101.25" spans="1:8">
      <c r="A181" s="10">
        <v>179</v>
      </c>
      <c r="B181" s="14" t="s">
        <v>137</v>
      </c>
      <c r="C181" s="14" t="s">
        <v>330</v>
      </c>
      <c r="D181" s="14" t="s">
        <v>330</v>
      </c>
      <c r="E181" s="14" t="s">
        <v>330</v>
      </c>
      <c r="F181" s="15" t="s">
        <v>331</v>
      </c>
      <c r="G181" s="14" t="s">
        <v>39</v>
      </c>
      <c r="H181" s="12"/>
    </row>
    <row r="182" ht="77.1" customHeight="1" spans="1:8">
      <c r="A182" s="10">
        <v>180</v>
      </c>
      <c r="B182" s="14" t="s">
        <v>137</v>
      </c>
      <c r="C182" s="14" t="s">
        <v>332</v>
      </c>
      <c r="D182" s="14" t="s">
        <v>332</v>
      </c>
      <c r="E182" s="14" t="s">
        <v>333</v>
      </c>
      <c r="F182" s="15" t="s">
        <v>334</v>
      </c>
      <c r="G182" s="14" t="s">
        <v>39</v>
      </c>
      <c r="H182" s="12"/>
    </row>
    <row r="183" ht="77.1" customHeight="1" spans="1:8">
      <c r="A183" s="10">
        <v>181</v>
      </c>
      <c r="B183" s="14" t="s">
        <v>137</v>
      </c>
      <c r="C183" s="14" t="s">
        <v>332</v>
      </c>
      <c r="D183" s="14" t="s">
        <v>332</v>
      </c>
      <c r="E183" s="14" t="s">
        <v>335</v>
      </c>
      <c r="F183" s="15" t="s">
        <v>334</v>
      </c>
      <c r="G183" s="14" t="s">
        <v>39</v>
      </c>
      <c r="H183" s="12"/>
    </row>
    <row r="184" ht="53.1" customHeight="1" spans="1:8">
      <c r="A184" s="10">
        <v>182</v>
      </c>
      <c r="B184" s="14" t="s">
        <v>137</v>
      </c>
      <c r="C184" s="14" t="s">
        <v>336</v>
      </c>
      <c r="D184" s="14" t="s">
        <v>336</v>
      </c>
      <c r="E184" s="14" t="s">
        <v>336</v>
      </c>
      <c r="F184" s="15" t="s">
        <v>337</v>
      </c>
      <c r="G184" s="14" t="s">
        <v>12</v>
      </c>
      <c r="H184" s="12"/>
    </row>
    <row r="185" ht="141" customHeight="1" spans="1:8">
      <c r="A185" s="10">
        <v>183</v>
      </c>
      <c r="B185" s="14" t="s">
        <v>137</v>
      </c>
      <c r="C185" s="14" t="s">
        <v>338</v>
      </c>
      <c r="D185" s="14" t="s">
        <v>338</v>
      </c>
      <c r="E185" s="14" t="s">
        <v>339</v>
      </c>
      <c r="F185" s="15" t="s">
        <v>340</v>
      </c>
      <c r="G185" s="14" t="s">
        <v>18</v>
      </c>
      <c r="H185" s="12"/>
    </row>
    <row r="186" ht="161.1" customHeight="1" spans="1:8">
      <c r="A186" s="10">
        <v>184</v>
      </c>
      <c r="B186" s="14" t="s">
        <v>137</v>
      </c>
      <c r="C186" s="14" t="s">
        <v>338</v>
      </c>
      <c r="D186" s="14" t="s">
        <v>338</v>
      </c>
      <c r="E186" s="14" t="s">
        <v>341</v>
      </c>
      <c r="F186" s="15" t="s">
        <v>342</v>
      </c>
      <c r="G186" s="14" t="s">
        <v>18</v>
      </c>
      <c r="H186" s="12"/>
    </row>
    <row r="187" ht="161.1" customHeight="1" spans="1:8">
      <c r="A187" s="10">
        <v>185</v>
      </c>
      <c r="B187" s="14" t="s">
        <v>137</v>
      </c>
      <c r="C187" s="14" t="s">
        <v>338</v>
      </c>
      <c r="D187" s="14" t="s">
        <v>338</v>
      </c>
      <c r="E187" s="14" t="s">
        <v>343</v>
      </c>
      <c r="F187" s="15" t="s">
        <v>344</v>
      </c>
      <c r="G187" s="14" t="s">
        <v>18</v>
      </c>
      <c r="H187" s="12"/>
    </row>
    <row r="188" ht="152.1" customHeight="1" spans="1:8">
      <c r="A188" s="10">
        <v>186</v>
      </c>
      <c r="B188" s="14" t="s">
        <v>137</v>
      </c>
      <c r="C188" s="14" t="s">
        <v>338</v>
      </c>
      <c r="D188" s="14" t="s">
        <v>338</v>
      </c>
      <c r="E188" s="14" t="s">
        <v>345</v>
      </c>
      <c r="F188" s="15" t="s">
        <v>346</v>
      </c>
      <c r="G188" s="14" t="s">
        <v>18</v>
      </c>
      <c r="H188" s="12"/>
    </row>
    <row r="189" ht="146.1" customHeight="1" spans="1:8">
      <c r="A189" s="10">
        <v>187</v>
      </c>
      <c r="B189" s="14" t="s">
        <v>137</v>
      </c>
      <c r="C189" s="14" t="s">
        <v>347</v>
      </c>
      <c r="D189" s="14" t="s">
        <v>347</v>
      </c>
      <c r="E189" s="14" t="s">
        <v>347</v>
      </c>
      <c r="F189" s="15" t="s">
        <v>348</v>
      </c>
      <c r="G189" s="14" t="s">
        <v>39</v>
      </c>
      <c r="H189" s="12"/>
    </row>
    <row r="190" ht="69" customHeight="1" spans="1:8">
      <c r="A190" s="10">
        <v>188</v>
      </c>
      <c r="B190" s="14" t="s">
        <v>137</v>
      </c>
      <c r="C190" s="14" t="s">
        <v>349</v>
      </c>
      <c r="D190" s="14" t="s">
        <v>349</v>
      </c>
      <c r="E190" s="14" t="s">
        <v>349</v>
      </c>
      <c r="F190" s="15" t="s">
        <v>350</v>
      </c>
      <c r="G190" s="14" t="s">
        <v>12</v>
      </c>
      <c r="H190" s="12"/>
    </row>
    <row r="191" ht="123.95" customHeight="1" spans="1:8">
      <c r="A191" s="10">
        <v>189</v>
      </c>
      <c r="B191" s="14" t="s">
        <v>137</v>
      </c>
      <c r="C191" s="14" t="s">
        <v>351</v>
      </c>
      <c r="D191" s="14" t="s">
        <v>351</v>
      </c>
      <c r="E191" s="14" t="s">
        <v>352</v>
      </c>
      <c r="F191" s="15" t="s">
        <v>353</v>
      </c>
      <c r="G191" s="14" t="s">
        <v>12</v>
      </c>
      <c r="H191" s="12"/>
    </row>
    <row r="192" ht="159.95" customHeight="1" spans="1:8">
      <c r="A192" s="10">
        <v>190</v>
      </c>
      <c r="B192" s="14" t="s">
        <v>137</v>
      </c>
      <c r="C192" s="14" t="s">
        <v>351</v>
      </c>
      <c r="D192" s="14" t="s">
        <v>351</v>
      </c>
      <c r="E192" s="14" t="s">
        <v>354</v>
      </c>
      <c r="F192" s="15" t="s">
        <v>353</v>
      </c>
      <c r="G192" s="14" t="s">
        <v>12</v>
      </c>
      <c r="H192" s="12"/>
    </row>
    <row r="193" ht="159.95" customHeight="1" spans="1:8">
      <c r="A193" s="10">
        <v>191</v>
      </c>
      <c r="B193" s="14" t="s">
        <v>137</v>
      </c>
      <c r="C193" s="14" t="s">
        <v>355</v>
      </c>
      <c r="D193" s="14" t="s">
        <v>355</v>
      </c>
      <c r="E193" s="14" t="s">
        <v>355</v>
      </c>
      <c r="F193" s="15" t="s">
        <v>356</v>
      </c>
      <c r="G193" s="14" t="s">
        <v>12</v>
      </c>
      <c r="H193" s="12"/>
    </row>
    <row r="194" ht="159.95" customHeight="1" spans="1:8">
      <c r="A194" s="10">
        <v>192</v>
      </c>
      <c r="B194" s="14" t="s">
        <v>137</v>
      </c>
      <c r="C194" s="14" t="s">
        <v>357</v>
      </c>
      <c r="D194" s="14" t="s">
        <v>357</v>
      </c>
      <c r="E194" s="14" t="s">
        <v>358</v>
      </c>
      <c r="F194" s="15" t="s">
        <v>359</v>
      </c>
      <c r="G194" s="14" t="s">
        <v>39</v>
      </c>
      <c r="H194" s="12"/>
    </row>
    <row r="195" ht="159.95" customHeight="1" spans="1:8">
      <c r="A195" s="10">
        <v>193</v>
      </c>
      <c r="B195" s="14" t="s">
        <v>137</v>
      </c>
      <c r="C195" s="14" t="s">
        <v>357</v>
      </c>
      <c r="D195" s="14" t="s">
        <v>357</v>
      </c>
      <c r="E195" s="14" t="s">
        <v>360</v>
      </c>
      <c r="F195" s="15" t="s">
        <v>361</v>
      </c>
      <c r="G195" s="14" t="s">
        <v>39</v>
      </c>
      <c r="H195" s="12"/>
    </row>
    <row r="196" ht="159.95" customHeight="1" spans="1:8">
      <c r="A196" s="10">
        <v>194</v>
      </c>
      <c r="B196" s="14" t="s">
        <v>137</v>
      </c>
      <c r="C196" s="14" t="s">
        <v>357</v>
      </c>
      <c r="D196" s="14" t="s">
        <v>357</v>
      </c>
      <c r="E196" s="14" t="s">
        <v>362</v>
      </c>
      <c r="F196" s="15" t="s">
        <v>363</v>
      </c>
      <c r="G196" s="14" t="s">
        <v>39</v>
      </c>
      <c r="H196" s="12"/>
    </row>
    <row r="197" ht="135" customHeight="1" spans="1:8">
      <c r="A197" s="10">
        <v>195</v>
      </c>
      <c r="B197" s="14" t="s">
        <v>137</v>
      </c>
      <c r="C197" s="14" t="s">
        <v>357</v>
      </c>
      <c r="D197" s="14" t="s">
        <v>357</v>
      </c>
      <c r="E197" s="14" t="s">
        <v>364</v>
      </c>
      <c r="F197" s="15" t="s">
        <v>365</v>
      </c>
      <c r="G197" s="14" t="s">
        <v>39</v>
      </c>
      <c r="H197" s="12"/>
    </row>
    <row r="198" ht="159.95" customHeight="1" spans="1:8">
      <c r="A198" s="10">
        <v>196</v>
      </c>
      <c r="B198" s="14" t="s">
        <v>137</v>
      </c>
      <c r="C198" s="14" t="s">
        <v>366</v>
      </c>
      <c r="D198" s="14" t="s">
        <v>366</v>
      </c>
      <c r="E198" s="14" t="s">
        <v>367</v>
      </c>
      <c r="F198" s="15" t="s">
        <v>368</v>
      </c>
      <c r="G198" s="14" t="s">
        <v>18</v>
      </c>
      <c r="H198" s="12"/>
    </row>
    <row r="199" ht="146.25" spans="1:8">
      <c r="A199" s="10">
        <v>197</v>
      </c>
      <c r="B199" s="14" t="s">
        <v>137</v>
      </c>
      <c r="C199" s="14" t="s">
        <v>366</v>
      </c>
      <c r="D199" s="14" t="s">
        <v>366</v>
      </c>
      <c r="E199" s="14" t="s">
        <v>369</v>
      </c>
      <c r="F199" s="15" t="s">
        <v>370</v>
      </c>
      <c r="G199" s="14" t="s">
        <v>18</v>
      </c>
      <c r="H199" s="12"/>
    </row>
    <row r="200" ht="146.25" spans="1:8">
      <c r="A200" s="10">
        <v>198</v>
      </c>
      <c r="B200" s="14" t="s">
        <v>137</v>
      </c>
      <c r="C200" s="14" t="s">
        <v>366</v>
      </c>
      <c r="D200" s="14" t="s">
        <v>366</v>
      </c>
      <c r="E200" s="14" t="s">
        <v>371</v>
      </c>
      <c r="F200" s="15" t="s">
        <v>372</v>
      </c>
      <c r="G200" s="14" t="s">
        <v>18</v>
      </c>
      <c r="H200" s="12"/>
    </row>
    <row r="201" ht="146.25" spans="1:8">
      <c r="A201" s="10">
        <v>199</v>
      </c>
      <c r="B201" s="14" t="s">
        <v>137</v>
      </c>
      <c r="C201" s="14" t="s">
        <v>366</v>
      </c>
      <c r="D201" s="14" t="s">
        <v>366</v>
      </c>
      <c r="E201" s="14" t="s">
        <v>373</v>
      </c>
      <c r="F201" s="15" t="s">
        <v>374</v>
      </c>
      <c r="G201" s="14" t="s">
        <v>18</v>
      </c>
      <c r="H201" s="12"/>
    </row>
    <row r="202" ht="225" spans="1:8">
      <c r="A202" s="10">
        <v>200</v>
      </c>
      <c r="B202" s="10" t="s">
        <v>375</v>
      </c>
      <c r="C202" s="29" t="s">
        <v>376</v>
      </c>
      <c r="D202" s="29"/>
      <c r="E202" s="29"/>
      <c r="F202" s="30" t="s">
        <v>377</v>
      </c>
      <c r="G202" s="10" t="s">
        <v>18</v>
      </c>
      <c r="H202" s="12"/>
    </row>
    <row r="203" ht="146.25" spans="1:8">
      <c r="A203" s="10">
        <v>201</v>
      </c>
      <c r="B203" s="10" t="s">
        <v>378</v>
      </c>
      <c r="C203" s="10" t="s">
        <v>379</v>
      </c>
      <c r="D203" s="10" t="s">
        <v>379</v>
      </c>
      <c r="E203" s="10" t="s">
        <v>380</v>
      </c>
      <c r="F203" s="11" t="s">
        <v>381</v>
      </c>
      <c r="G203" s="10" t="s">
        <v>18</v>
      </c>
      <c r="H203" s="12"/>
    </row>
    <row r="204" ht="146.25" spans="1:8">
      <c r="A204" s="10">
        <v>202</v>
      </c>
      <c r="B204" s="10" t="s">
        <v>378</v>
      </c>
      <c r="C204" s="10" t="s">
        <v>379</v>
      </c>
      <c r="D204" s="10" t="s">
        <v>379</v>
      </c>
      <c r="E204" s="10" t="s">
        <v>382</v>
      </c>
      <c r="F204" s="11" t="s">
        <v>381</v>
      </c>
      <c r="G204" s="10" t="s">
        <v>18</v>
      </c>
      <c r="H204" s="12"/>
    </row>
    <row r="205" ht="146.25" spans="1:8">
      <c r="A205" s="10">
        <v>203</v>
      </c>
      <c r="B205" s="10" t="s">
        <v>378</v>
      </c>
      <c r="C205" s="10" t="s">
        <v>379</v>
      </c>
      <c r="D205" s="10" t="s">
        <v>379</v>
      </c>
      <c r="E205" s="10" t="s">
        <v>383</v>
      </c>
      <c r="F205" s="11" t="s">
        <v>381</v>
      </c>
      <c r="G205" s="10" t="s">
        <v>18</v>
      </c>
      <c r="H205" s="12"/>
    </row>
    <row r="206" ht="146.25" spans="1:8">
      <c r="A206" s="10">
        <v>204</v>
      </c>
      <c r="B206" s="10" t="s">
        <v>378</v>
      </c>
      <c r="C206" s="10" t="s">
        <v>379</v>
      </c>
      <c r="D206" s="10" t="s">
        <v>379</v>
      </c>
      <c r="E206" s="10" t="s">
        <v>384</v>
      </c>
      <c r="F206" s="11" t="s">
        <v>381</v>
      </c>
      <c r="G206" s="10" t="s">
        <v>18</v>
      </c>
      <c r="H206" s="12"/>
    </row>
    <row r="207" ht="146.25" spans="1:8">
      <c r="A207" s="10">
        <v>205</v>
      </c>
      <c r="B207" s="10" t="s">
        <v>378</v>
      </c>
      <c r="C207" s="10" t="s">
        <v>379</v>
      </c>
      <c r="D207" s="10" t="s">
        <v>379</v>
      </c>
      <c r="E207" s="10" t="s">
        <v>385</v>
      </c>
      <c r="F207" s="11" t="s">
        <v>386</v>
      </c>
      <c r="G207" s="10" t="s">
        <v>18</v>
      </c>
      <c r="H207" s="12"/>
    </row>
    <row r="208" ht="146.25" spans="1:8">
      <c r="A208" s="10">
        <v>206</v>
      </c>
      <c r="B208" s="10" t="s">
        <v>378</v>
      </c>
      <c r="C208" s="10" t="s">
        <v>379</v>
      </c>
      <c r="D208" s="10" t="s">
        <v>379</v>
      </c>
      <c r="E208" s="10" t="s">
        <v>387</v>
      </c>
      <c r="F208" s="11" t="s">
        <v>386</v>
      </c>
      <c r="G208" s="10" t="s">
        <v>18</v>
      </c>
      <c r="H208" s="12"/>
    </row>
    <row r="209" ht="146.25" spans="1:8">
      <c r="A209" s="10">
        <v>207</v>
      </c>
      <c r="B209" s="10" t="s">
        <v>378</v>
      </c>
      <c r="C209" s="10" t="s">
        <v>379</v>
      </c>
      <c r="D209" s="10" t="s">
        <v>379</v>
      </c>
      <c r="E209" s="10" t="s">
        <v>388</v>
      </c>
      <c r="F209" s="11" t="s">
        <v>381</v>
      </c>
      <c r="G209" s="10" t="s">
        <v>18</v>
      </c>
      <c r="H209" s="12"/>
    </row>
    <row r="210" ht="146.25" spans="1:8">
      <c r="A210" s="10">
        <v>208</v>
      </c>
      <c r="B210" s="10" t="s">
        <v>378</v>
      </c>
      <c r="C210" s="10" t="s">
        <v>379</v>
      </c>
      <c r="D210" s="10" t="s">
        <v>379</v>
      </c>
      <c r="E210" s="10" t="s">
        <v>389</v>
      </c>
      <c r="F210" s="11" t="s">
        <v>381</v>
      </c>
      <c r="G210" s="10" t="s">
        <v>18</v>
      </c>
      <c r="H210" s="12"/>
    </row>
    <row r="211" ht="146.25" spans="1:8">
      <c r="A211" s="10">
        <v>209</v>
      </c>
      <c r="B211" s="10" t="s">
        <v>378</v>
      </c>
      <c r="C211" s="10" t="s">
        <v>379</v>
      </c>
      <c r="D211" s="10" t="s">
        <v>379</v>
      </c>
      <c r="E211" s="10" t="s">
        <v>390</v>
      </c>
      <c r="F211" s="11" t="s">
        <v>381</v>
      </c>
      <c r="G211" s="10" t="s">
        <v>18</v>
      </c>
      <c r="H211" s="12"/>
    </row>
    <row r="212" ht="146.25" spans="1:8">
      <c r="A212" s="10">
        <v>210</v>
      </c>
      <c r="B212" s="10" t="s">
        <v>378</v>
      </c>
      <c r="C212" s="10" t="s">
        <v>379</v>
      </c>
      <c r="D212" s="10" t="s">
        <v>379</v>
      </c>
      <c r="E212" s="10" t="s">
        <v>391</v>
      </c>
      <c r="F212" s="11" t="s">
        <v>381</v>
      </c>
      <c r="G212" s="10" t="s">
        <v>18</v>
      </c>
      <c r="H212" s="12"/>
    </row>
    <row r="213" ht="78" customHeight="1" spans="1:8">
      <c r="A213" s="10">
        <v>211</v>
      </c>
      <c r="B213" s="10" t="s">
        <v>378</v>
      </c>
      <c r="C213" s="10" t="s">
        <v>392</v>
      </c>
      <c r="D213" s="10" t="s">
        <v>392</v>
      </c>
      <c r="E213" s="10" t="s">
        <v>392</v>
      </c>
      <c r="F213" s="11" t="s">
        <v>393</v>
      </c>
      <c r="G213" s="10" t="s">
        <v>27</v>
      </c>
      <c r="H213" s="12"/>
    </row>
    <row r="214" ht="44.1" customHeight="1" spans="1:8">
      <c r="A214" s="10">
        <v>212</v>
      </c>
      <c r="B214" s="18" t="s">
        <v>394</v>
      </c>
      <c r="C214" s="10" t="s">
        <v>395</v>
      </c>
      <c r="D214" s="10" t="s">
        <v>395</v>
      </c>
      <c r="E214" s="10" t="s">
        <v>396</v>
      </c>
      <c r="F214" s="11" t="s">
        <v>397</v>
      </c>
      <c r="G214" s="18" t="s">
        <v>39</v>
      </c>
      <c r="H214" s="12"/>
    </row>
    <row r="215" ht="45" customHeight="1" spans="1:8">
      <c r="A215" s="10">
        <v>213</v>
      </c>
      <c r="B215" s="18" t="s">
        <v>394</v>
      </c>
      <c r="C215" s="10" t="s">
        <v>395</v>
      </c>
      <c r="D215" s="10" t="s">
        <v>395</v>
      </c>
      <c r="E215" s="10" t="s">
        <v>398</v>
      </c>
      <c r="F215" s="11" t="s">
        <v>397</v>
      </c>
      <c r="G215" s="18" t="s">
        <v>39</v>
      </c>
      <c r="H215" s="12"/>
    </row>
    <row r="216" ht="101.1" customHeight="1" spans="1:8">
      <c r="A216" s="10">
        <v>214</v>
      </c>
      <c r="B216" s="18" t="s">
        <v>394</v>
      </c>
      <c r="C216" s="10" t="s">
        <v>399</v>
      </c>
      <c r="D216" s="10" t="s">
        <v>399</v>
      </c>
      <c r="E216" s="10" t="s">
        <v>399</v>
      </c>
      <c r="F216" s="11" t="s">
        <v>400</v>
      </c>
      <c r="G216" s="10" t="s">
        <v>12</v>
      </c>
      <c r="H216" s="12"/>
    </row>
    <row r="217" ht="65.1" customHeight="1" spans="1:8">
      <c r="A217" s="10">
        <v>215</v>
      </c>
      <c r="B217" s="18" t="s">
        <v>394</v>
      </c>
      <c r="C217" s="10" t="s">
        <v>401</v>
      </c>
      <c r="D217" s="10" t="s">
        <v>401</v>
      </c>
      <c r="E217" s="10" t="s">
        <v>402</v>
      </c>
      <c r="F217" s="11" t="s">
        <v>403</v>
      </c>
      <c r="G217" s="10" t="s">
        <v>18</v>
      </c>
      <c r="H217" s="12"/>
    </row>
    <row r="218" ht="56.1" customHeight="1" spans="1:8">
      <c r="A218" s="10">
        <v>216</v>
      </c>
      <c r="B218" s="18" t="s">
        <v>394</v>
      </c>
      <c r="C218" s="10" t="s">
        <v>404</v>
      </c>
      <c r="D218" s="10" t="s">
        <v>404</v>
      </c>
      <c r="E218" s="10" t="s">
        <v>405</v>
      </c>
      <c r="F218" s="11" t="s">
        <v>406</v>
      </c>
      <c r="G218" s="10" t="s">
        <v>39</v>
      </c>
      <c r="H218" s="12"/>
    </row>
    <row r="219" ht="56.1" customHeight="1" spans="1:8">
      <c r="A219" s="10">
        <v>217</v>
      </c>
      <c r="B219" s="18" t="s">
        <v>394</v>
      </c>
      <c r="C219" s="10" t="s">
        <v>407</v>
      </c>
      <c r="D219" s="10" t="s">
        <v>407</v>
      </c>
      <c r="E219" s="10" t="s">
        <v>408</v>
      </c>
      <c r="F219" s="11" t="s">
        <v>409</v>
      </c>
      <c r="G219" s="10" t="s">
        <v>39</v>
      </c>
      <c r="H219" s="12"/>
    </row>
    <row r="220" ht="56.1" customHeight="1" spans="1:8">
      <c r="A220" s="10">
        <v>218</v>
      </c>
      <c r="B220" s="18" t="s">
        <v>394</v>
      </c>
      <c r="C220" s="10" t="s">
        <v>410</v>
      </c>
      <c r="D220" s="10" t="s">
        <v>410</v>
      </c>
      <c r="E220" s="10" t="s">
        <v>411</v>
      </c>
      <c r="F220" s="11" t="s">
        <v>412</v>
      </c>
      <c r="G220" s="10" t="s">
        <v>39</v>
      </c>
      <c r="H220" s="12"/>
    </row>
    <row r="221" ht="56.1" customHeight="1" spans="1:8">
      <c r="A221" s="10">
        <v>219</v>
      </c>
      <c r="B221" s="18" t="s">
        <v>394</v>
      </c>
      <c r="C221" s="10" t="s">
        <v>413</v>
      </c>
      <c r="D221" s="10" t="s">
        <v>413</v>
      </c>
      <c r="E221" s="10" t="s">
        <v>414</v>
      </c>
      <c r="F221" s="11" t="s">
        <v>412</v>
      </c>
      <c r="G221" s="10" t="s">
        <v>39</v>
      </c>
      <c r="H221" s="12"/>
    </row>
    <row r="222" ht="56.1" customHeight="1" spans="1:8">
      <c r="A222" s="10">
        <v>220</v>
      </c>
      <c r="B222" s="18" t="s">
        <v>394</v>
      </c>
      <c r="C222" s="10" t="s">
        <v>415</v>
      </c>
      <c r="D222" s="10" t="s">
        <v>415</v>
      </c>
      <c r="E222" s="10" t="s">
        <v>416</v>
      </c>
      <c r="F222" s="11" t="s">
        <v>417</v>
      </c>
      <c r="G222" s="10" t="s">
        <v>39</v>
      </c>
      <c r="H222" s="12"/>
    </row>
    <row r="223" ht="56.1" customHeight="1" spans="1:8">
      <c r="A223" s="10">
        <v>221</v>
      </c>
      <c r="B223" s="18" t="s">
        <v>394</v>
      </c>
      <c r="C223" s="10" t="s">
        <v>415</v>
      </c>
      <c r="D223" s="10" t="s">
        <v>415</v>
      </c>
      <c r="E223" s="10" t="s">
        <v>418</v>
      </c>
      <c r="F223" s="11" t="s">
        <v>417</v>
      </c>
      <c r="G223" s="10" t="s">
        <v>39</v>
      </c>
      <c r="H223" s="12"/>
    </row>
    <row r="224" ht="56.1" customHeight="1" spans="1:8">
      <c r="A224" s="10">
        <v>222</v>
      </c>
      <c r="B224" s="18" t="s">
        <v>394</v>
      </c>
      <c r="C224" s="10" t="s">
        <v>419</v>
      </c>
      <c r="D224" s="10" t="s">
        <v>419</v>
      </c>
      <c r="E224" s="10" t="s">
        <v>419</v>
      </c>
      <c r="F224" s="19" t="s">
        <v>420</v>
      </c>
      <c r="G224" s="10" t="s">
        <v>12</v>
      </c>
      <c r="H224" s="12"/>
    </row>
    <row r="225" ht="56.1" customHeight="1" spans="1:8">
      <c r="A225" s="10">
        <v>223</v>
      </c>
      <c r="B225" s="18" t="s">
        <v>394</v>
      </c>
      <c r="C225" s="10" t="s">
        <v>421</v>
      </c>
      <c r="D225" s="10" t="s">
        <v>421</v>
      </c>
      <c r="E225" s="10" t="s">
        <v>421</v>
      </c>
      <c r="F225" s="11" t="s">
        <v>420</v>
      </c>
      <c r="G225" s="10" t="s">
        <v>39</v>
      </c>
      <c r="H225" s="12"/>
    </row>
    <row r="226" ht="56.1" customHeight="1" spans="1:8">
      <c r="A226" s="10">
        <v>224</v>
      </c>
      <c r="B226" s="18" t="s">
        <v>394</v>
      </c>
      <c r="C226" s="10" t="s">
        <v>404</v>
      </c>
      <c r="D226" s="10" t="s">
        <v>404</v>
      </c>
      <c r="E226" s="10" t="s">
        <v>422</v>
      </c>
      <c r="F226" s="11" t="s">
        <v>406</v>
      </c>
      <c r="G226" s="10" t="s">
        <v>39</v>
      </c>
      <c r="H226" s="12"/>
    </row>
    <row r="227" ht="56.1" customHeight="1" spans="1:8">
      <c r="A227" s="10">
        <v>225</v>
      </c>
      <c r="B227" s="18" t="s">
        <v>394</v>
      </c>
      <c r="C227" s="10" t="s">
        <v>407</v>
      </c>
      <c r="D227" s="10" t="s">
        <v>407</v>
      </c>
      <c r="E227" s="10" t="s">
        <v>423</v>
      </c>
      <c r="F227" s="11" t="s">
        <v>409</v>
      </c>
      <c r="G227" s="10" t="s">
        <v>39</v>
      </c>
      <c r="H227" s="12"/>
    </row>
    <row r="228" ht="42.95" customHeight="1" spans="1:8">
      <c r="A228" s="10">
        <v>226</v>
      </c>
      <c r="B228" s="18" t="s">
        <v>394</v>
      </c>
      <c r="C228" s="10" t="s">
        <v>410</v>
      </c>
      <c r="D228" s="10" t="s">
        <v>410</v>
      </c>
      <c r="E228" s="10" t="s">
        <v>424</v>
      </c>
      <c r="F228" s="11" t="s">
        <v>412</v>
      </c>
      <c r="G228" s="10" t="s">
        <v>39</v>
      </c>
      <c r="H228" s="12"/>
    </row>
    <row r="229" ht="42.95" customHeight="1" spans="1:8">
      <c r="A229" s="10">
        <v>227</v>
      </c>
      <c r="B229" s="18" t="s">
        <v>394</v>
      </c>
      <c r="C229" s="10" t="s">
        <v>413</v>
      </c>
      <c r="D229" s="10" t="s">
        <v>413</v>
      </c>
      <c r="E229" s="10" t="s">
        <v>425</v>
      </c>
      <c r="F229" s="11" t="s">
        <v>425</v>
      </c>
      <c r="G229" s="10" t="s">
        <v>39</v>
      </c>
      <c r="H229" s="12"/>
    </row>
    <row r="230" s="3" customFormat="1" ht="56.25" spans="1:8">
      <c r="A230" s="10">
        <v>228</v>
      </c>
      <c r="B230" s="18" t="s">
        <v>394</v>
      </c>
      <c r="C230" s="16" t="s">
        <v>426</v>
      </c>
      <c r="D230" s="16" t="s">
        <v>426</v>
      </c>
      <c r="E230" s="16" t="s">
        <v>426</v>
      </c>
      <c r="F230" s="17" t="s">
        <v>427</v>
      </c>
      <c r="G230" s="10" t="s">
        <v>18</v>
      </c>
      <c r="H230" s="10"/>
    </row>
    <row r="231" s="3" customFormat="1" ht="56.25" spans="1:8">
      <c r="A231" s="10">
        <v>229</v>
      </c>
      <c r="B231" s="18" t="s">
        <v>394</v>
      </c>
      <c r="C231" s="16" t="s">
        <v>426</v>
      </c>
      <c r="D231" s="16" t="s">
        <v>426</v>
      </c>
      <c r="E231" s="16" t="s">
        <v>428</v>
      </c>
      <c r="F231" s="17" t="s">
        <v>427</v>
      </c>
      <c r="G231" s="10" t="s">
        <v>18</v>
      </c>
      <c r="H231" s="10"/>
    </row>
    <row r="232" s="3" customFormat="1" ht="56.25" spans="1:8">
      <c r="A232" s="10">
        <v>230</v>
      </c>
      <c r="B232" s="18" t="s">
        <v>394</v>
      </c>
      <c r="C232" s="16" t="s">
        <v>426</v>
      </c>
      <c r="D232" s="16" t="s">
        <v>426</v>
      </c>
      <c r="E232" s="16" t="s">
        <v>429</v>
      </c>
      <c r="F232" s="17" t="s">
        <v>427</v>
      </c>
      <c r="G232" s="10" t="s">
        <v>18</v>
      </c>
      <c r="H232" s="10"/>
    </row>
    <row r="233" s="3" customFormat="1" ht="56.25" spans="1:8">
      <c r="A233" s="10">
        <v>231</v>
      </c>
      <c r="B233" s="18" t="s">
        <v>394</v>
      </c>
      <c r="C233" s="16" t="s">
        <v>426</v>
      </c>
      <c r="D233" s="16" t="s">
        <v>426</v>
      </c>
      <c r="E233" s="16" t="s">
        <v>430</v>
      </c>
      <c r="F233" s="17" t="s">
        <v>427</v>
      </c>
      <c r="G233" s="10" t="s">
        <v>18</v>
      </c>
      <c r="H233" s="10"/>
    </row>
    <row r="234" s="3" customFormat="1" ht="56.25" spans="1:8">
      <c r="A234" s="10">
        <v>232</v>
      </c>
      <c r="B234" s="18" t="s">
        <v>394</v>
      </c>
      <c r="C234" s="16" t="s">
        <v>426</v>
      </c>
      <c r="D234" s="16" t="s">
        <v>426</v>
      </c>
      <c r="E234" s="16" t="s">
        <v>431</v>
      </c>
      <c r="F234" s="17" t="s">
        <v>427</v>
      </c>
      <c r="G234" s="10" t="s">
        <v>18</v>
      </c>
      <c r="H234" s="10"/>
    </row>
    <row r="235" ht="53.1" customHeight="1" spans="1:8">
      <c r="A235" s="10">
        <v>233</v>
      </c>
      <c r="B235" s="18" t="s">
        <v>394</v>
      </c>
      <c r="C235" s="10" t="s">
        <v>415</v>
      </c>
      <c r="D235" s="10" t="s">
        <v>415</v>
      </c>
      <c r="E235" s="10" t="s">
        <v>432</v>
      </c>
      <c r="F235" s="11" t="s">
        <v>433</v>
      </c>
      <c r="G235" s="10" t="s">
        <v>39</v>
      </c>
      <c r="H235" s="12"/>
    </row>
    <row r="236" ht="53.1" customHeight="1" spans="1:8">
      <c r="A236" s="10">
        <v>234</v>
      </c>
      <c r="B236" s="10" t="s">
        <v>434</v>
      </c>
      <c r="C236" s="10" t="s">
        <v>435</v>
      </c>
      <c r="D236" s="10" t="s">
        <v>435</v>
      </c>
      <c r="E236" s="10" t="s">
        <v>435</v>
      </c>
      <c r="F236" s="11" t="s">
        <v>436</v>
      </c>
      <c r="G236" s="10" t="s">
        <v>437</v>
      </c>
      <c r="H236" s="12"/>
    </row>
    <row r="237" ht="53.1" customHeight="1" spans="1:8">
      <c r="A237" s="10">
        <v>235</v>
      </c>
      <c r="B237" s="10" t="s">
        <v>434</v>
      </c>
      <c r="C237" s="10" t="s">
        <v>438</v>
      </c>
      <c r="D237" s="10" t="s">
        <v>439</v>
      </c>
      <c r="E237" s="10" t="s">
        <v>440</v>
      </c>
      <c r="F237" s="11"/>
      <c r="G237" s="10" t="s">
        <v>12</v>
      </c>
      <c r="H237" s="12"/>
    </row>
    <row r="238" ht="77.1" customHeight="1" spans="1:8">
      <c r="A238" s="10">
        <v>236</v>
      </c>
      <c r="B238" s="10" t="s">
        <v>434</v>
      </c>
      <c r="C238" s="10" t="s">
        <v>441</v>
      </c>
      <c r="D238" s="10" t="s">
        <v>441</v>
      </c>
      <c r="E238" s="10" t="s">
        <v>442</v>
      </c>
      <c r="F238" s="11" t="s">
        <v>443</v>
      </c>
      <c r="G238" s="10" t="s">
        <v>18</v>
      </c>
      <c r="H238" s="12"/>
    </row>
    <row r="239" ht="80.1" customHeight="1" spans="1:8">
      <c r="A239" s="10">
        <v>237</v>
      </c>
      <c r="B239" s="10" t="s">
        <v>434</v>
      </c>
      <c r="C239" s="10" t="s">
        <v>441</v>
      </c>
      <c r="D239" s="10" t="s">
        <v>441</v>
      </c>
      <c r="E239" s="10" t="s">
        <v>444</v>
      </c>
      <c r="F239" s="11" t="s">
        <v>443</v>
      </c>
      <c r="G239" s="10" t="s">
        <v>18</v>
      </c>
      <c r="H239" s="12"/>
    </row>
    <row r="240" ht="78" customHeight="1" spans="1:8">
      <c r="A240" s="10">
        <v>238</v>
      </c>
      <c r="B240" s="10" t="s">
        <v>434</v>
      </c>
      <c r="C240" s="10" t="s">
        <v>441</v>
      </c>
      <c r="D240" s="10" t="s">
        <v>441</v>
      </c>
      <c r="E240" s="10" t="s">
        <v>445</v>
      </c>
      <c r="F240" s="11" t="s">
        <v>443</v>
      </c>
      <c r="G240" s="10" t="s">
        <v>18</v>
      </c>
      <c r="H240" s="12"/>
    </row>
    <row r="241" ht="78" customHeight="1" spans="1:8">
      <c r="A241" s="10">
        <v>239</v>
      </c>
      <c r="B241" s="10" t="s">
        <v>434</v>
      </c>
      <c r="C241" s="10" t="s">
        <v>441</v>
      </c>
      <c r="D241" s="10" t="s">
        <v>441</v>
      </c>
      <c r="E241" s="10" t="s">
        <v>446</v>
      </c>
      <c r="F241" s="11" t="s">
        <v>443</v>
      </c>
      <c r="G241" s="10" t="s">
        <v>18</v>
      </c>
      <c r="H241" s="12"/>
    </row>
    <row r="242" ht="135" spans="1:8">
      <c r="A242" s="10">
        <v>240</v>
      </c>
      <c r="B242" s="10" t="s">
        <v>434</v>
      </c>
      <c r="C242" s="10" t="s">
        <v>447</v>
      </c>
      <c r="D242" s="10" t="s">
        <v>447</v>
      </c>
      <c r="E242" s="10" t="s">
        <v>448</v>
      </c>
      <c r="F242" s="11" t="s">
        <v>449</v>
      </c>
      <c r="G242" s="10" t="s">
        <v>18</v>
      </c>
      <c r="H242" s="12"/>
    </row>
    <row r="243" ht="135" spans="1:8">
      <c r="A243" s="10">
        <v>241</v>
      </c>
      <c r="B243" s="10" t="s">
        <v>434</v>
      </c>
      <c r="C243" s="10" t="s">
        <v>447</v>
      </c>
      <c r="D243" s="10" t="s">
        <v>447</v>
      </c>
      <c r="E243" s="10" t="s">
        <v>450</v>
      </c>
      <c r="F243" s="11" t="s">
        <v>449</v>
      </c>
      <c r="G243" s="10" t="s">
        <v>18</v>
      </c>
      <c r="H243" s="12"/>
    </row>
    <row r="244" ht="42.95" customHeight="1" spans="1:8">
      <c r="A244" s="10">
        <v>242</v>
      </c>
      <c r="B244" s="10" t="s">
        <v>434</v>
      </c>
      <c r="C244" s="10" t="s">
        <v>451</v>
      </c>
      <c r="D244" s="10" t="s">
        <v>451</v>
      </c>
      <c r="E244" s="10" t="s">
        <v>451</v>
      </c>
      <c r="F244" s="11" t="s">
        <v>452</v>
      </c>
      <c r="G244" s="10" t="s">
        <v>12</v>
      </c>
      <c r="H244" s="12"/>
    </row>
    <row r="245" ht="42.95" customHeight="1" spans="1:8">
      <c r="A245" s="10">
        <v>243</v>
      </c>
      <c r="B245" s="10" t="s">
        <v>434</v>
      </c>
      <c r="C245" s="10" t="s">
        <v>453</v>
      </c>
      <c r="D245" s="10" t="s">
        <v>453</v>
      </c>
      <c r="E245" s="10" t="s">
        <v>454</v>
      </c>
      <c r="F245" s="11" t="s">
        <v>455</v>
      </c>
      <c r="G245" s="10" t="s">
        <v>18</v>
      </c>
      <c r="H245" s="12"/>
    </row>
    <row r="246" ht="42.95" customHeight="1" spans="1:8">
      <c r="A246" s="10">
        <v>244</v>
      </c>
      <c r="B246" s="10" t="s">
        <v>434</v>
      </c>
      <c r="C246" s="10" t="s">
        <v>453</v>
      </c>
      <c r="D246" s="10" t="s">
        <v>453</v>
      </c>
      <c r="E246" s="10" t="s">
        <v>456</v>
      </c>
      <c r="F246" s="11" t="s">
        <v>455</v>
      </c>
      <c r="G246" s="10" t="s">
        <v>18</v>
      </c>
      <c r="H246" s="12"/>
    </row>
    <row r="247" ht="42.95" customHeight="1" spans="1:8">
      <c r="A247" s="10">
        <v>245</v>
      </c>
      <c r="B247" s="10" t="s">
        <v>434</v>
      </c>
      <c r="C247" s="10" t="s">
        <v>453</v>
      </c>
      <c r="D247" s="10" t="s">
        <v>453</v>
      </c>
      <c r="E247" s="10" t="s">
        <v>457</v>
      </c>
      <c r="F247" s="11" t="s">
        <v>455</v>
      </c>
      <c r="G247" s="10" t="s">
        <v>18</v>
      </c>
      <c r="H247" s="12"/>
    </row>
    <row r="248" ht="42.95" customHeight="1" spans="1:8">
      <c r="A248" s="10">
        <v>246</v>
      </c>
      <c r="B248" s="10" t="s">
        <v>434</v>
      </c>
      <c r="C248" s="10" t="s">
        <v>453</v>
      </c>
      <c r="D248" s="10" t="s">
        <v>453</v>
      </c>
      <c r="E248" s="10" t="s">
        <v>458</v>
      </c>
      <c r="F248" s="11" t="s">
        <v>455</v>
      </c>
      <c r="G248" s="10" t="s">
        <v>18</v>
      </c>
      <c r="H248" s="12"/>
    </row>
    <row r="249" ht="42.95" customHeight="1" spans="1:8">
      <c r="A249" s="10">
        <v>247</v>
      </c>
      <c r="B249" s="10" t="s">
        <v>434</v>
      </c>
      <c r="C249" s="10" t="s">
        <v>453</v>
      </c>
      <c r="D249" s="10" t="s">
        <v>453</v>
      </c>
      <c r="E249" s="10" t="s">
        <v>459</v>
      </c>
      <c r="F249" s="11" t="s">
        <v>455</v>
      </c>
      <c r="G249" s="10" t="s">
        <v>18</v>
      </c>
      <c r="H249" s="12"/>
    </row>
    <row r="250" ht="42.95" customHeight="1" spans="1:8">
      <c r="A250" s="10">
        <v>248</v>
      </c>
      <c r="B250" s="10" t="s">
        <v>434</v>
      </c>
      <c r="C250" s="10" t="s">
        <v>453</v>
      </c>
      <c r="D250" s="10" t="s">
        <v>453</v>
      </c>
      <c r="E250" s="10" t="s">
        <v>460</v>
      </c>
      <c r="F250" s="11" t="s">
        <v>455</v>
      </c>
      <c r="G250" s="10" t="s">
        <v>18</v>
      </c>
      <c r="H250" s="12"/>
    </row>
    <row r="251" ht="42.95" customHeight="1" spans="1:8">
      <c r="A251" s="10">
        <v>249</v>
      </c>
      <c r="B251" s="10" t="s">
        <v>434</v>
      </c>
      <c r="C251" s="10" t="s">
        <v>453</v>
      </c>
      <c r="D251" s="10" t="s">
        <v>453</v>
      </c>
      <c r="E251" s="10" t="s">
        <v>461</v>
      </c>
      <c r="F251" s="11" t="s">
        <v>455</v>
      </c>
      <c r="G251" s="10" t="s">
        <v>18</v>
      </c>
      <c r="H251" s="12"/>
    </row>
    <row r="252" ht="42.95" customHeight="1" spans="1:8">
      <c r="A252" s="10">
        <v>250</v>
      </c>
      <c r="B252" s="10" t="s">
        <v>434</v>
      </c>
      <c r="C252" s="10" t="s">
        <v>453</v>
      </c>
      <c r="D252" s="10" t="s">
        <v>453</v>
      </c>
      <c r="E252" s="10" t="s">
        <v>462</v>
      </c>
      <c r="F252" s="11" t="s">
        <v>455</v>
      </c>
      <c r="G252" s="10" t="s">
        <v>18</v>
      </c>
      <c r="H252" s="12"/>
    </row>
    <row r="253" ht="42.95" customHeight="1" spans="1:8">
      <c r="A253" s="10">
        <v>251</v>
      </c>
      <c r="B253" s="10" t="s">
        <v>434</v>
      </c>
      <c r="C253" s="10" t="s">
        <v>453</v>
      </c>
      <c r="D253" s="10" t="s">
        <v>453</v>
      </c>
      <c r="E253" s="10" t="s">
        <v>463</v>
      </c>
      <c r="F253" s="11" t="s">
        <v>455</v>
      </c>
      <c r="G253" s="10" t="s">
        <v>18</v>
      </c>
      <c r="H253" s="12"/>
    </row>
    <row r="254" ht="42.95" customHeight="1" spans="1:8">
      <c r="A254" s="10">
        <v>252</v>
      </c>
      <c r="B254" s="10" t="s">
        <v>434</v>
      </c>
      <c r="C254" s="10" t="s">
        <v>464</v>
      </c>
      <c r="D254" s="10" t="s">
        <v>465</v>
      </c>
      <c r="E254" s="10" t="s">
        <v>465</v>
      </c>
      <c r="F254" s="11" t="s">
        <v>466</v>
      </c>
      <c r="G254" s="10" t="s">
        <v>18</v>
      </c>
      <c r="H254" s="12"/>
    </row>
    <row r="255" ht="42.95" customHeight="1" spans="1:8">
      <c r="A255" s="10">
        <v>253</v>
      </c>
      <c r="B255" s="10" t="s">
        <v>434</v>
      </c>
      <c r="C255" s="10" t="s">
        <v>464</v>
      </c>
      <c r="D255" s="10" t="s">
        <v>467</v>
      </c>
      <c r="E255" s="10" t="s">
        <v>467</v>
      </c>
      <c r="F255" s="11" t="s">
        <v>466</v>
      </c>
      <c r="G255" s="10" t="s">
        <v>18</v>
      </c>
      <c r="H255" s="12"/>
    </row>
    <row r="256" ht="42.95" customHeight="1" spans="1:8">
      <c r="A256" s="10">
        <v>254</v>
      </c>
      <c r="B256" s="10" t="s">
        <v>434</v>
      </c>
      <c r="C256" s="10" t="s">
        <v>464</v>
      </c>
      <c r="D256" s="10" t="s">
        <v>468</v>
      </c>
      <c r="E256" s="10" t="s">
        <v>468</v>
      </c>
      <c r="F256" s="11" t="s">
        <v>466</v>
      </c>
      <c r="G256" s="10" t="s">
        <v>18</v>
      </c>
      <c r="H256" s="12"/>
    </row>
    <row r="257" ht="42.95" customHeight="1" spans="1:8">
      <c r="A257" s="10">
        <v>255</v>
      </c>
      <c r="B257" s="10" t="s">
        <v>434</v>
      </c>
      <c r="C257" s="10" t="s">
        <v>464</v>
      </c>
      <c r="D257" s="10" t="s">
        <v>469</v>
      </c>
      <c r="E257" s="10" t="s">
        <v>469</v>
      </c>
      <c r="F257" s="11" t="s">
        <v>466</v>
      </c>
      <c r="G257" s="10" t="s">
        <v>18</v>
      </c>
      <c r="H257" s="12"/>
    </row>
    <row r="258" ht="96.75" customHeight="1" spans="1:8">
      <c r="A258" s="10">
        <v>256</v>
      </c>
      <c r="B258" s="10" t="s">
        <v>470</v>
      </c>
      <c r="C258" s="10" t="s">
        <v>471</v>
      </c>
      <c r="D258" s="10" t="s">
        <v>471</v>
      </c>
      <c r="E258" s="10" t="s">
        <v>471</v>
      </c>
      <c r="F258" s="11" t="s">
        <v>472</v>
      </c>
      <c r="G258" s="10" t="s">
        <v>18</v>
      </c>
      <c r="H258" s="10"/>
    </row>
    <row r="259" ht="43" customHeight="1" spans="1:8">
      <c r="A259" s="31">
        <v>257</v>
      </c>
      <c r="B259" s="32" t="s">
        <v>473</v>
      </c>
      <c r="C259" s="33" t="s">
        <v>474</v>
      </c>
      <c r="D259" s="32" t="s">
        <v>474</v>
      </c>
      <c r="E259" s="32" t="s">
        <v>475</v>
      </c>
      <c r="F259" s="32" t="s">
        <v>476</v>
      </c>
      <c r="G259" s="32" t="s">
        <v>31</v>
      </c>
      <c r="H259" s="32"/>
    </row>
    <row r="260" ht="40" customHeight="1" spans="1:8">
      <c r="A260" s="31">
        <v>258</v>
      </c>
      <c r="B260" s="32" t="s">
        <v>473</v>
      </c>
      <c r="C260" s="32" t="s">
        <v>477</v>
      </c>
      <c r="D260" s="32" t="s">
        <v>477</v>
      </c>
      <c r="E260" s="32" t="s">
        <v>477</v>
      </c>
      <c r="F260" s="32" t="s">
        <v>478</v>
      </c>
      <c r="G260" s="32" t="s">
        <v>18</v>
      </c>
      <c r="H260" s="34"/>
    </row>
  </sheetData>
  <mergeCells count="5">
    <mergeCell ref="A1:H1"/>
    <mergeCell ref="B32:B33"/>
    <mergeCell ref="B34:B35"/>
    <mergeCell ref="C32:C33"/>
    <mergeCell ref="C34:C35"/>
  </mergeCells>
  <conditionalFormatting sqref="D30">
    <cfRule type="duplicateValues" dxfId="0" priority="13"/>
  </conditionalFormatting>
  <conditionalFormatting sqref="E218">
    <cfRule type="duplicateValues" dxfId="0" priority="8"/>
  </conditionalFormatting>
  <conditionalFormatting sqref="E225">
    <cfRule type="duplicateValues" dxfId="0" priority="5"/>
  </conditionalFormatting>
  <conditionalFormatting sqref="E226">
    <cfRule type="duplicateValues" dxfId="0" priority="4"/>
  </conditionalFormatting>
  <conditionalFormatting sqref="E235">
    <cfRule type="duplicateValues" dxfId="0" priority="1"/>
  </conditionalFormatting>
  <conditionalFormatting sqref="D32:D33">
    <cfRule type="duplicateValues" dxfId="0" priority="12"/>
  </conditionalFormatting>
  <conditionalFormatting sqref="D34:D35">
    <cfRule type="duplicateValues" dxfId="0" priority="11"/>
  </conditionalFormatting>
  <conditionalFormatting sqref="D36:D39">
    <cfRule type="duplicateValues" dxfId="0" priority="10"/>
  </conditionalFormatting>
  <conditionalFormatting sqref="E214:E215">
    <cfRule type="duplicateValues" dxfId="0" priority="9"/>
  </conditionalFormatting>
  <conditionalFormatting sqref="E220:E221">
    <cfRule type="duplicateValues" dxfId="0" priority="3"/>
  </conditionalFormatting>
  <conditionalFormatting sqref="E222:E224">
    <cfRule type="duplicateValues" dxfId="0" priority="6"/>
  </conditionalFormatting>
  <conditionalFormatting sqref="E228:E234">
    <cfRule type="duplicateValues" dxfId="0" priority="2"/>
  </conditionalFormatting>
  <conditionalFormatting sqref="E219 E227">
    <cfRule type="duplicateValues" dxfId="0" priority="7"/>
  </conditionalFormatting>
  <pageMargins left="0.550694444444444" right="0.393055555555556" top="0.550694444444444" bottom="0.472222222222222" header="0.298611111111111" footer="0.298611111111111"/>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2022-07-20T06:03:00Z</dcterms:created>
  <cp:lastPrinted>2022-07-21T00:06:00Z</cp:lastPrinted>
  <dcterms:modified xsi:type="dcterms:W3CDTF">2022-12-09T01:31:32Z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069557CA37E14417AB365FC836CCA4BC</vt:lpwstr>
  </property>
</Properties>
</file>