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<sst xmlns="http://schemas.openxmlformats.org/spreadsheetml/2006/main" count="1501" uniqueCount="473">
  <si>
    <r>
      <rPr>
        <b/>
        <sz val="18"/>
        <rFont val="方正小标宋_GBK"/>
        <charset val="134"/>
      </rPr>
      <t xml:space="preserve">中牟县现代服务业开发区2022年权责事项目录 </t>
    </r>
    <r>
      <rPr>
        <b/>
        <sz val="10"/>
        <rFont val="宋体"/>
        <charset val="134"/>
        <scheme val="minor"/>
      </rPr>
      <t xml:space="preserve">                                                        
</t>
    </r>
    <r>
      <rPr>
        <sz val="10"/>
        <rFont val="宋体"/>
        <charset val="134"/>
        <scheme val="minor"/>
      </rPr>
      <t>（实施层级：A:省级；B：市级，含直管县；C：县（市、区））</t>
    </r>
  </si>
  <si>
    <t>序号</t>
  </si>
  <si>
    <t>县级业务指导部门</t>
  </si>
  <si>
    <t>主项名称</t>
  </si>
  <si>
    <t>子项名称</t>
  </si>
  <si>
    <t>业务办理项名称</t>
  </si>
  <si>
    <t>实施依据</t>
  </si>
  <si>
    <t>事项类别</t>
  </si>
  <si>
    <t>备注</t>
  </si>
  <si>
    <t>县发展改革委</t>
  </si>
  <si>
    <t>使用省级政府投资补助和贴息资金的公路运输场站项目申报</t>
  </si>
  <si>
    <t>省发展改革委、交通运输厅《关于印发加快全省公路客运场站建设指导意见的通知》（豫发改基础〔2015〕539号）</t>
  </si>
  <si>
    <t>其他职权</t>
  </si>
  <si>
    <t>省级服务业发展引导资金项目申报</t>
  </si>
  <si>
    <t>省节能减排专项资金申报</t>
  </si>
  <si>
    <t>《政府核准的投资项目目录（河南省）》确定的项目审核（核准）</t>
  </si>
  <si>
    <t>企业投资的国家级自然保护区、国家级风景名胜区、全国重点保护文物单位内限额在5000万元以上、世界自然和文化遗产保护区内限额在3000万元以上的建设项目核准申报</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</si>
  <si>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</si>
  <si>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行政许可</t>
  </si>
  <si>
    <t>高速公路、干线公路、国防战备公路、农村公路、公路运输场站、水运建设项目年度交通建设计划编制并申报</t>
  </si>
  <si>
    <t>1.《河南省人民政府关于深化交通建管体制改革的通知》（豫政〔2003〕10号）
2.省发展改革委、交通运输厅《关于进一步加强交通建设计划管理的通知》（豫发改基础〔2011〕2129号</t>
  </si>
  <si>
    <t>非跨县（市）的高速公路等经营性公路、桥梁建设项目法人确定</t>
  </si>
  <si>
    <t>1.《中华人民共和国招标投标法》
2.《招标投标法实施条例》
3.《河南省人民政府关于加快高速公路建设的意见》（豫政〔2020〕26号）</t>
  </si>
  <si>
    <t>县级社会事业固定资产投资项目审批、核准、备案（不含豫政办〔2017〕56号文件规定的社会事业领域“主题公园”和“旅游”项目）</t>
  </si>
  <si>
    <t>政府投资项目审核（批）</t>
  </si>
  <si>
    <t>政府采用直接投资或资本金注入方式投资建设的非跨县（市）的地方铁路、铁路专用线、高速公路、普通国省道、农村公路、千吨级以下内河航运、独立公铁桥隧项目审批</t>
  </si>
  <si>
    <t>一、《政府投资条例》（国务院令第712号）第九条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 二、《郑州市政府投资项目管理条例》第七条 可行性研究报告编制完成后，有关部门或者单位应当报市投资主管部门审批</t>
  </si>
  <si>
    <t>其他行政权力</t>
  </si>
  <si>
    <t>企业投资项目
备案</t>
  </si>
  <si>
    <t>洗选厂项目备案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</si>
  <si>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</si>
  <si>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公共服务</t>
  </si>
  <si>
    <t>非跨县（市）煤矿项目、可再生能源发电项目申报</t>
  </si>
  <si>
    <t>外商投资项目、国外贷款项目、限额以下内资项目进口设备免税申报</t>
  </si>
  <si>
    <t>利用国际金融组织贷款项目申报</t>
  </si>
  <si>
    <t>创业投资企业备案</t>
  </si>
  <si>
    <t>工程研究中心（实验室）认定</t>
  </si>
  <si>
    <t>国家级及省级企业技术中心和工程研究中心申报</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</si>
  <si>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</si>
  <si>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行政确认</t>
  </si>
  <si>
    <t>污染治理和节能减碳中央预算内投资项目申报</t>
  </si>
  <si>
    <t>国家发展改革委依据发改环资规[2021]655号，根据年度重点工作于每年下半年印发年度污染治理和节能减碳中央预算投资项目申报通知。省发展改革委环资处负责节能减碳方向项目申报工作，印发本领域项目申报通知。</t>
  </si>
  <si>
    <t>企业投资的非跨县（市）的普通省道网项目（按照规划）、独立公铁桥隧项目、除跨省（区、市）高等级航道的千吨级及以上航电枢纽，集装箱专用码头项目，煤炭、矿石、油气专用泊位项目之外的内河航运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</si>
  <si>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二、《政府核准的投资项目目录（河南省2017年本）》（豫政办〔2017〕56号）第三条：　内河航运:跨省(区、市)高等级航道的千吨级及以上航电枢纽项目由省政府投资主管部门按国家批准的相关规划核准,其余项目由市、县级政府投资主管部门分别核准。</t>
  </si>
  <si>
    <t>《外商投资产业指导目录》中有中方控股（含相对控股）要求的总投资（含增资）小于3亿美元的限制类项目核准的申报</t>
  </si>
  <si>
    <t>除在跨省（区、市）河流上建设的单站总装机容量50万千瓦及以上项目之外的水电站项目核准</t>
  </si>
  <si>
    <t>非跨县（市）域水资源配置调整项目外的水利工程项目核准（市级权限内）</t>
  </si>
  <si>
    <t>集中并网风电项目核准</t>
  </si>
  <si>
    <t xml:space="preserve">
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风电站:由市、县级政府投资主管部门在国家依据总量控制制定的建设规划及年度开发指导规模内核准,其中集中并网风电站项目由省辖市、省直管县(市)政府投资主管部门核准,其余项目由县级政府投资主管部门核准。</t>
  </si>
  <si>
    <t>农林生物质热电项目核准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</si>
  <si>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二、《政府核准的投资项目目录（河南省2017年本）》（豫政办〔2017〕56号）第二条：农林生物质热电项目由省辖市、省直管县(市)政府投资主管部门核准;其余热电项目由县级政府投资主管部门核准。</t>
  </si>
  <si>
    <t>燃气热电、背压式燃煤热电项目核准</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</si>
  <si>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二、《政府核准的投资项目目录（河南省2017年本）》（豫政办〔2017〕56号）第二条：燃气热电、背压式燃煤热电项目由省辖市、省直管县(市)政府投资主管部门按照省批准的热电联产规划核准。</t>
  </si>
  <si>
    <t>国家发展改革委黄河流域生态保护和高质量发展专项中央预算内投资项目申报</t>
  </si>
  <si>
    <t>省级核准的企业固定资产投资项目申请报告转送</t>
  </si>
  <si>
    <t>地方企业债券发行申报（仅限用于固定资产投资项目的）</t>
  </si>
  <si>
    <t>基础产业项目中央预算内投资申报</t>
  </si>
  <si>
    <t>中牟县科技工信局</t>
  </si>
  <si>
    <t>省级科技计划项目申报</t>
  </si>
  <si>
    <t>省高新技术企业、创新型企业等申报</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</si>
  <si>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</si>
  <si>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</si>
  <si>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省级科技园区认定申报</t>
  </si>
  <si>
    <t>省级农业科技园区认定申报</t>
  </si>
  <si>
    <t>《河南省农业科技园区管理办法》（豫科〔2018〕 
202 号）、《河南省农业科技园区评审方案》</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</si>
  <si>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</si>
  <si>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</si>
  <si>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</si>
  <si>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</si>
  <si>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</si>
  <si>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</si>
  <si>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</si>
  <si>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</si>
  <si>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</si>
  <si>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</si>
  <si>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</si>
  <si>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市级产业技术创新战略联盟备案</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</si>
  <si>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</si>
  <si>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</si>
  <si>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</si>
  <si>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</si>
  <si>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</si>
  <si>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省先进制造业发展专项资金项目申报</t>
  </si>
  <si>
    <t>《河南省工业和信息化厅 河南省财政厅关于印发XXX年先进制造业发展
专项资金项目申报指南的通知》</t>
  </si>
  <si>
    <t>省新型工业化产业示范基地申报</t>
  </si>
  <si>
    <t>河南省人民政府办公厅转发河南省创建新型工业化产业示范基地实施意见的通知（豫政办〔2009〕161号）符合国家及我省有关法律、法规和政策规定的各类开发区、工业园区(集聚区)、以工业和信息产业为主的产业集聚区及规划重点布局的产业发展区域等</t>
  </si>
  <si>
    <t>关闭煤矿和报废矿井许可审核</t>
  </si>
  <si>
    <t>关闭煤矿和报废矿井许可</t>
  </si>
  <si>
    <t>1.《中华人民共和国煤炭法》（1996年12月1日主席令第七十五号，2016年11月7日予以修改）第二十六条：关闭煤矿和报废矿井，应当依照有关法律、法规和国务院煤炭管理部门的规定办理；2.《中华人民共和国矿产资源法》（1986年3月19日主席令第三十六号，2009年8月27日予以修改）第二十一条：关闭矿山，必须提出矿山闭坑报告及有关采掘工程、不安全隐患、土地复垦利用、环境保护的资料，并按照国家规定报请审查批准；3.《河南省煤炭条例》 第二十条： 煤矿企业关闭煤矿、报废矿井的，应当依法向省煤炭管理部门提交申请报告，并附矿井实际开采的实测图纸资料和矿井关闭后可能危及公共安全的事故隐患资料，经审核同意后，依法办理关闭、报废手续；4.《煤矿安全规程》（国家安监总局令第87号）第二十一条：煤矿闭坑前，煤矿企业必须编制闭坑报告，并报省级煤炭行业管理部门批准。矿井闭坑报告必须有完善的各种地质资料，在相应图件上标注采空区、煤柱、井筒、巷道、火区、地面沉陷区等，情况不清的应当予以说明。</t>
  </si>
  <si>
    <t>省级工业新产品综合评价</t>
  </si>
  <si>
    <t xml:space="preserve">关于印发《河南省工业新产品综合评价办法（试行）》的通知豫工信科〔2018〕133号 </t>
  </si>
  <si>
    <t>国家中小企业发展专项资金项目初审</t>
  </si>
  <si>
    <t>钢铁、焦化等工业行业规范公告申报</t>
  </si>
  <si>
    <t>国家及省级技术创新示范企业认定申报</t>
  </si>
  <si>
    <t>河南省工业和信息化厅办公室发布《关于开展XXX年河南省智能车间智能工厂申报工作的通知》（一）在河南省境内注册,具有独立法人资格的制造业企业，生产经营和财务状况良好。（二)符合智能车间、智能工厂(分为离散型智能工厂、流程型智能工厂两类)相应要素条件,具有较强的可复制可推广性。(三)智能制造实践取得明显成效,在省内同行业中具有典型示范意义。(四)截至申报日,企业未被“信用中国(http://www.creditchina.gov.cn/)列入“失信被执行人”和“重大税收违法案件当事人名单”以及“国家企业信息公示系统(htp:/gsxt.gov.cn/ index html)中的“严重违法失信企业名单”。</t>
  </si>
  <si>
    <t>省级智能工厂、智能车间申报</t>
  </si>
  <si>
    <t>河南省智能车间智能工厂审核推荐</t>
  </si>
  <si>
    <t>河南省工业和信息化厅办公室发布《关于开展XXX年河南省智能车间智能
工厂申报工作的通知》</t>
  </si>
  <si>
    <t>国家级和省级绿色工厂、绿色园区申报</t>
  </si>
  <si>
    <t>国家级和省级绿色工厂、绿色园
区、绿色产品、绿色供应链申报</t>
  </si>
  <si>
    <t>1.《工业和信息化部办公厅关于开展绿色制造体系建设的通知》（工信厅节函〔2016〕586号）2.《工业和信息化部办公厅关于开展2021年度绿色制造名单推荐工作的通知》（工信厅节函〔2021〕130号</t>
  </si>
  <si>
    <t>河南省制造业创新中心申报</t>
  </si>
  <si>
    <t xml:space="preserve">《河南省制造业创新中心建设工作方案》 </t>
  </si>
  <si>
    <t>中牟县自然资源和规划局</t>
  </si>
  <si>
    <t>建设项目使用六公顷（不含六公顷）以下国有未利用土地审批</t>
  </si>
  <si>
    <t>《中华人民共和国土地管理法》第四十条；《中华人民共和国土地管理法实施条例》第九条；</t>
  </si>
  <si>
    <t>行政审批</t>
  </si>
  <si>
    <t>建设项目土地复垦方案审查</t>
  </si>
  <si>
    <t>《土地复垦条例》第六条</t>
  </si>
  <si>
    <t>中牟县住房保障和房地产服务中心</t>
  </si>
  <si>
    <t>房地产估价机构备案</t>
  </si>
  <si>
    <t>房地产估价机构设立备案初审</t>
  </si>
  <si>
    <t>《资产评估法》第十六条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t>
  </si>
  <si>
    <t>新增</t>
  </si>
  <si>
    <t>房地产估价机构分支机构备案初审</t>
  </si>
  <si>
    <t>中牟县城市管理局</t>
  </si>
  <si>
    <t>燃气经营许可证核发</t>
  </si>
  <si>
    <t>瓶装燃气供应站经营许可-到期复查换证</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</si>
  <si>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</si>
  <si>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城镇燃气经营许可-到期复查换证</t>
  </si>
  <si>
    <t>中牟县城市管理局　</t>
  </si>
  <si>
    <t>《城镇燃气管理条例》第十五条国家对燃气经营实行许可证制度。从事燃气经营活动的企业，应当具备下列条件：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
    申请人凭燃气经营许可证到工商行政管理部门依法办理登记手续。</t>
  </si>
  <si>
    <t>房地产开发企业资质核定（二级及以下）</t>
  </si>
  <si>
    <t>二级房地产开发企业资质延续</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</si>
  <si>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</si>
  <si>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</si>
  <si>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 xml:space="preserve">二级房地产开发企业资质变更
</t>
  </si>
  <si>
    <t>中牟县住建局</t>
  </si>
  <si>
    <t>工程监理企业资质核准（综合、专业甲级除外）</t>
  </si>
  <si>
    <t xml:space="preserve">工程监理企业资质升级、增项 </t>
  </si>
  <si>
    <r>
      <rPr>
        <sz val="9"/>
        <rFont val="宋体"/>
        <charset val="134"/>
        <scheme val="minor"/>
      </rPr>
      <t>《中华人民共和国建筑法》（</t>
    </r>
    <r>
      <rPr>
        <sz val="9"/>
        <rFont val="宋体"/>
        <charset val="0"/>
        <scheme val="minor"/>
      </rPr>
      <t>1997</t>
    </r>
    <r>
      <rPr>
        <sz val="9"/>
        <rFont val="宋体"/>
        <charset val="134"/>
        <scheme val="minor"/>
      </rPr>
      <t>年</t>
    </r>
    <r>
      <rPr>
        <sz val="9"/>
        <rFont val="宋体"/>
        <charset val="0"/>
        <scheme val="minor"/>
      </rPr>
      <t>11</t>
    </r>
    <r>
      <rPr>
        <sz val="9"/>
        <rFont val="宋体"/>
        <charset val="134"/>
        <scheme val="minor"/>
      </rPr>
      <t>月</t>
    </r>
    <r>
      <rPr>
        <sz val="9"/>
        <rFont val="宋体"/>
        <charset val="0"/>
        <scheme val="minor"/>
      </rPr>
      <t>1</t>
    </r>
    <r>
      <rPr>
        <sz val="9"/>
        <rFont val="宋体"/>
        <charset val="134"/>
        <scheme val="minor"/>
      </rPr>
      <t>日主席令第九十一号，</t>
    </r>
    <r>
      <rPr>
        <sz val="9"/>
        <rFont val="宋体"/>
        <charset val="0"/>
        <scheme val="minor"/>
      </rPr>
      <t>2011</t>
    </r>
    <r>
      <rPr>
        <sz val="9"/>
        <rFont val="宋体"/>
        <charset val="134"/>
        <scheme val="minor"/>
      </rPr>
      <t>年</t>
    </r>
    <r>
      <rPr>
        <sz val="9"/>
        <rFont val="宋体"/>
        <charset val="0"/>
        <scheme val="minor"/>
      </rPr>
      <t>4</t>
    </r>
    <r>
      <rPr>
        <sz val="9"/>
        <rFont val="宋体"/>
        <charset val="134"/>
        <scheme val="minor"/>
      </rPr>
      <t>月</t>
    </r>
    <r>
      <rPr>
        <sz val="9"/>
        <rFont val="宋体"/>
        <charset val="0"/>
        <scheme val="minor"/>
      </rPr>
      <t>22</t>
    </r>
    <r>
      <rPr>
        <sz val="9"/>
        <rFont val="宋体"/>
        <charset val="134"/>
        <scheme val="minor"/>
      </rPr>
      <t>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r>
    <r>
      <rPr>
        <sz val="9"/>
        <rFont val="宋体"/>
        <charset val="0"/>
        <scheme val="minor"/>
      </rPr>
      <t xml:space="preserve"> </t>
    </r>
    <r>
      <rPr>
        <sz val="9"/>
        <rFont val="宋体"/>
        <charset val="134"/>
        <scheme val="minor"/>
      </rPr>
      <t>《工程监理企业资质管理规定》（</t>
    </r>
    <r>
      <rPr>
        <sz val="9"/>
        <rFont val="宋体"/>
        <charset val="0"/>
        <scheme val="minor"/>
      </rPr>
      <t>2007</t>
    </r>
    <r>
      <rPr>
        <sz val="9"/>
        <rFont val="宋体"/>
        <charset val="134"/>
        <scheme val="minor"/>
      </rPr>
      <t>年</t>
    </r>
    <r>
      <rPr>
        <sz val="9"/>
        <rFont val="宋体"/>
        <charset val="0"/>
        <scheme val="minor"/>
      </rPr>
      <t>6</t>
    </r>
    <r>
      <rPr>
        <sz val="9"/>
        <rFont val="宋体"/>
        <charset val="134"/>
        <scheme val="minor"/>
      </rPr>
      <t>月</t>
    </r>
    <r>
      <rPr>
        <sz val="9"/>
        <rFont val="宋体"/>
        <charset val="0"/>
        <scheme val="minor"/>
      </rPr>
      <t>26</t>
    </r>
    <r>
      <rPr>
        <sz val="9"/>
        <rFont val="宋体"/>
        <charset val="134"/>
        <scheme val="minor"/>
      </rPr>
      <t>日建设部令第</t>
    </r>
    <r>
      <rPr>
        <sz val="9"/>
        <rFont val="宋体"/>
        <charset val="0"/>
        <scheme val="minor"/>
      </rPr>
      <t>158</t>
    </r>
    <r>
      <rPr>
        <sz val="9"/>
        <rFont val="宋体"/>
        <charset val="134"/>
        <scheme val="minor"/>
      </rPr>
      <t>号，</t>
    </r>
    <r>
      <rPr>
        <sz val="9"/>
        <rFont val="宋体"/>
        <charset val="0"/>
        <scheme val="minor"/>
      </rPr>
      <t>2015</t>
    </r>
    <r>
      <rPr>
        <sz val="9"/>
        <rFont val="宋体"/>
        <charset val="134"/>
        <scheme val="minor"/>
      </rPr>
      <t>年</t>
    </r>
    <r>
      <rPr>
        <sz val="9"/>
        <rFont val="宋体"/>
        <charset val="0"/>
        <scheme val="minor"/>
      </rPr>
      <t>5</t>
    </r>
    <r>
      <rPr>
        <sz val="9"/>
        <rFont val="宋体"/>
        <charset val="134"/>
        <scheme val="minor"/>
      </rPr>
      <t>月</t>
    </r>
    <r>
      <rPr>
        <sz val="9"/>
        <rFont val="宋体"/>
        <charset val="0"/>
        <scheme val="minor"/>
      </rPr>
      <t>4</t>
    </r>
    <r>
      <rPr>
        <sz val="9"/>
        <rFont val="宋体"/>
        <charset val="134"/>
        <scheme val="minor"/>
      </rPr>
      <t>日、</t>
    </r>
    <r>
      <rPr>
        <sz val="9"/>
        <rFont val="宋体"/>
        <charset val="0"/>
        <scheme val="minor"/>
      </rPr>
      <t>2016</t>
    </r>
    <r>
      <rPr>
        <sz val="9"/>
        <rFont val="宋体"/>
        <charset val="134"/>
        <scheme val="minor"/>
      </rPr>
      <t>年</t>
    </r>
    <r>
      <rPr>
        <sz val="9"/>
        <rFont val="宋体"/>
        <charset val="0"/>
        <scheme val="minor"/>
      </rPr>
      <t>9</t>
    </r>
    <r>
      <rPr>
        <sz val="9"/>
        <rFont val="宋体"/>
        <charset val="134"/>
        <scheme val="minor"/>
      </rPr>
      <t>月</t>
    </r>
    <r>
      <rPr>
        <sz val="9"/>
        <rFont val="宋体"/>
        <charset val="0"/>
        <scheme val="minor"/>
      </rPr>
      <t>13</t>
    </r>
    <r>
      <rPr>
        <sz val="9"/>
        <rFont val="宋体"/>
        <charset val="134"/>
        <scheme val="minor"/>
      </rPr>
      <t>日、</t>
    </r>
    <r>
      <rPr>
        <sz val="9"/>
        <rFont val="宋体"/>
        <charset val="0"/>
        <scheme val="minor"/>
      </rPr>
      <t>2018</t>
    </r>
    <r>
      <rPr>
        <sz val="9"/>
        <rFont val="宋体"/>
        <charset val="134"/>
        <scheme val="minor"/>
      </rPr>
      <t>年</t>
    </r>
    <r>
      <rPr>
        <sz val="9"/>
        <rFont val="宋体"/>
        <charset val="0"/>
        <scheme val="minor"/>
      </rPr>
      <t>12</t>
    </r>
    <r>
      <rPr>
        <sz val="9"/>
        <rFont val="宋体"/>
        <charset val="134"/>
        <scheme val="minor"/>
      </rPr>
      <t>月</t>
    </r>
    <r>
      <rPr>
        <sz val="9"/>
        <rFont val="宋体"/>
        <charset val="0"/>
        <scheme val="minor"/>
      </rPr>
      <t>22</t>
    </r>
    <r>
      <rPr>
        <sz val="9"/>
        <rFont val="宋体"/>
        <charset val="134"/>
        <scheme val="minor"/>
      </rPr>
      <t>日予以修改）第十条：专业乙级、丙级资质和事务所资质由企业所在地省、自治区、直辖市人民政府住房城乡建设主管部门审批。</t>
    </r>
  </si>
  <si>
    <t xml:space="preserve"> 工程监理企业、事务所资质变更 </t>
  </si>
  <si>
    <t xml:space="preserve"> 工程监理企业新设立资质核准 </t>
  </si>
  <si>
    <t xml:space="preserve"> 工程监理企业、事务所资质注销 </t>
  </si>
  <si>
    <t xml:space="preserve"> 工程监理企业、事务所资质证书补办 </t>
  </si>
  <si>
    <t xml:space="preserve"> 工程监理企业、事务所资质吸收合并 </t>
  </si>
  <si>
    <t xml:space="preserve"> 工程监理企业、事务所资质延续</t>
  </si>
  <si>
    <t>中牟县交通运输局</t>
  </si>
  <si>
    <t>经营性道路客货运输驾驶员从业资格考试、证件发放和管理</t>
  </si>
  <si>
    <t>道路危险货物运输驾驶员从业资格考试、证件发放和管理</t>
  </si>
  <si>
    <t>道路运输从业人员从业资格考试、证件发放和管理（不含危险货物运输）</t>
  </si>
  <si>
    <t>一、二级汽车客运站站级验收</t>
  </si>
  <si>
    <t>道路运输企业质量信誉考核中初评为AAA级运输企业的核定</t>
  </si>
  <si>
    <t>国内水路运输经营许可（不含省际旅客、危险品货物水路运输许可）</t>
  </si>
  <si>
    <t>市域内水路运输审批</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</si>
  <si>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</si>
  <si>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水路运输企业设立及经营跨省辖市水路运输审批</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</si>
  <si>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</si>
  <si>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</si>
  <si>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</si>
  <si>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</si>
  <si>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</si>
  <si>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</si>
  <si>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占用、挖掘公路、公路用地或者使公路改线审批</t>
  </si>
  <si>
    <t>因修建铁路建设工程需要占用、挖掘普通公路审批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</si>
  <si>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</si>
  <si>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</si>
  <si>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</si>
  <si>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</si>
  <si>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</si>
  <si>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</si>
  <si>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</si>
  <si>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</si>
  <si>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</si>
  <si>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</si>
  <si>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</si>
  <si>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</si>
  <si>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</si>
  <si>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</si>
  <si>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</si>
  <si>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</si>
  <si>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</si>
  <si>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</si>
  <si>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</si>
  <si>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</si>
  <si>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</si>
  <si>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</si>
  <si>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</si>
  <si>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</si>
  <si>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</si>
  <si>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</si>
  <si>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</si>
  <si>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</si>
  <si>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</si>
  <si>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跨越、穿越公路修建桥梁、渡槽或者架设、埋设管道、电缆等设施，及在公路用地范围内架设、埋设管线、电缆等设施，或者利用公路桥梁、公路隧道、涵洞铺设电缆等设施许可</t>
  </si>
  <si>
    <t>跨越普通公路修建桥梁设施许可</t>
  </si>
  <si>
    <t>《公路安全保护条例》（2011年3月7日国务院令第593号）第二十七条：进行下列涉路施工活动，建设单位应当向公路管理机构提出申请：（二）跨越、穿越公路修建桥梁、渡槽或者架设、埋设管道、电缆等设施；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</si>
  <si>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</si>
  <si>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</si>
  <si>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</si>
  <si>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《公路安全保护条例》（2011年3月7日国务院令第595号）第二十七条：进行下列涉路施工活动，建设单位应当向公路管理机构提出申请：（二）跨越、穿越公路修建桥梁、渡槽或者架设、埋设管道、电缆等设施；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</si>
  <si>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</si>
  <si>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</si>
  <si>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</si>
  <si>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《公路安全保护条例》（2011年3月7日国务院令第597号）第二十七条：进行下列涉路施工活动，建设单位应当向公路管理机构提出申请：（二）跨越、穿越公路修建桥梁、渡槽或者架设、埋设管道、电缆等设施；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</si>
  <si>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</si>
  <si>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《公路安全保护条例》（2011年3月7日国务院令第598号）第二十七条：进行下列涉路施工活动，建设单位应当向公路管理机构提出申请：（二）跨越、穿越公路修建桥梁、渡槽或者架设、埋设管道、电缆等设施；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</si>
  <si>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</si>
  <si>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《公路安全保护条例》（2011年3月7日国务院令第599号）第二十七条：进行下列涉路施工活动，建设单位应当向公路管理机构提出申请：（二）跨越、穿越公路修建桥梁、渡槽或者架设、埋设管道、电缆等设施；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</si>
  <si>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</si>
  <si>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《公路安全保护条例》（2011年3月7日国务院令第600号）第二十七条：进行下列涉路施工活动，建设单位应当向公路管理机构提出申请：（二）跨越、穿越公路修建桥梁、渡槽或者架设、埋设管道、电缆等设施；</t>
  </si>
  <si>
    <t>利用普通公路桥梁铺设电缆设施许可</t>
  </si>
  <si>
    <t>《公路安全保护条例》（2011年3月7日国务院令第593号）第二十七条：进行下列涉路施工活动，建设单位应当向公路管理机构提出申请：（四）利用公路桥梁、公路隧道、涵洞铺设电缆等设施。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</si>
  <si>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</si>
  <si>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《公路安全保护条例》（2011年3月7日国务院令第594号）第二十七条：进行下列涉路施工活动，建设单位应当向公路管理机构提出申请：（四）利用公路桥梁、公路隧道、涵洞铺设电缆等设施。</t>
  </si>
  <si>
    <t>利用普通公路涵洞铺设电缆设施许可</t>
  </si>
  <si>
    <t>《公路安全保护条例》（2011年3月7日国务院令第595号）第二十七条：进行下列涉路施工活动，建设单位应当向公路管理机构提出申请：（四）利用公路桥梁、公路隧道、涵洞铺设电缆等设施。</t>
  </si>
  <si>
    <t>在普通公路用地范围内架设管道设施许可</t>
  </si>
  <si>
    <t>《公路安全保护条例》第二十七条第一款第三项进行下列涉路施工活动，建设单位应当向公路管理机构提出申请：（三）在公路用地范围内架设、埋设管道、电缆等设施；</t>
  </si>
  <si>
    <t>在普通公路用地范围内埋设管道设施许可</t>
  </si>
  <si>
    <t>在普通公路用地范围内架设电缆设施许可</t>
  </si>
  <si>
    <t>在普通公路用地范围内埋设电缆设施许可</t>
  </si>
  <si>
    <t>在公路增设或改造平面交叉道口审批</t>
  </si>
  <si>
    <t>在普通公路增设平面交叉道口审批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</si>
  <si>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</si>
  <si>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在普通公路改造平面交叉道口审批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</si>
  <si>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</si>
  <si>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公路建筑控制区内埋设管线、电缆等设施许可</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</si>
  <si>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</si>
  <si>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</si>
  <si>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在普通公路建筑控制区内埋设电缆设施许可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</si>
  <si>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</si>
  <si>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设置非公路标志审批</t>
  </si>
  <si>
    <t>在普通公路用地范围内设置非公路标志许可</t>
  </si>
  <si>
    <t>《中华人民共和国公路法》第五十四条任何单位和个人未经县级以上地方人民政府交通主管部门批准，不得在公路用地范围内设置公路标志以外的其他标志。</t>
  </si>
  <si>
    <t>利用跨越普通公路的设施悬挂非公路标志许可</t>
  </si>
  <si>
    <t>《公路安全保护条例》第二十七条第一款第五项进行下列涉路施工活动，建设单位应当向公路管理机构提出申请：（五）利用跨越公路的设施悬挂非公路标志；</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</si>
  <si>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</si>
  <si>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</si>
  <si>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</si>
  <si>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</si>
  <si>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在公路周边一定范围内因抢险、防汛需要修筑堤坝、压缩或者拓宽河床行为的受理与申报（高速公路、国省干线公路除外）</t>
  </si>
  <si>
    <t>道路旅客运输经营许可</t>
  </si>
  <si>
    <t>省际道路旅客运输经营许可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</si>
  <si>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</si>
  <si>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市际道路旅客运输经营许可</t>
  </si>
  <si>
    <t>航道养护计划的编制与申报</t>
  </si>
  <si>
    <t>水运建设项目工可报告、设计文件的编制与申报</t>
  </si>
  <si>
    <t>除“跨省辖市的普通干线公路建设项目；使用中央预算内投资、中央专项建设基金、中央统还国外贷款5亿元及以上，或使用中央预算内投资、中央专项建设基金、统借自还国外贷款的总投资50亿元及以上的普通干线公路项目；普通干线公路跨黄河大桥建设项目”外的普通干线公路项目设计审批；非跨省辖市的内河水运项目设计审批</t>
  </si>
  <si>
    <t>专用航标的设置、撤除、位移和其他状况改变审批</t>
  </si>
  <si>
    <t>专用航标设置审批</t>
  </si>
  <si>
    <t>《中华人民共和国航标条例》（国务院令第187号）第六条“专业单位可以自行设置自用的专用航标。专用航标的设置、撤除、位置移动和其他状况改变，应当经航标管理机关同意”。</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</si>
  <si>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</si>
  <si>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</si>
  <si>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营运车辆道路运输证配发</t>
  </si>
  <si>
    <t>道路普通货运车辆恢复营运</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</si>
  <si>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</si>
  <si>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</si>
  <si>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</si>
  <si>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</si>
  <si>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船员适任证书核发（职务晋升）</t>
  </si>
  <si>
    <t>《中华人民共和国船员条例》（国务院令第494号）（2007年9月1日起实施）第十条“对符合规定条件并通过国家海事管理机构组织的船员任职考试的，海事管理机构应当发给相应的船员适任证书”。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</si>
  <si>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</si>
  <si>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《中华人民共和国船员条例》（国务院令第494号）（2007年9月2日起实施）第十条“对符合规定条件并通过国家海事管理机构组织的船员任职考试的，海事管理机构应当发给相应的船员适任证书”。</t>
  </si>
  <si>
    <t>船员适任证书核发（补发）</t>
  </si>
  <si>
    <t>《中华人民共和国船员条例》（国务院令第494号）（2007年9月3日起实施）第十条“对符合规定条件并通过国家海事管理机构组织的船员任职考试的，海事管理机构应当发给相应的船员适任证书”。</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</si>
  <si>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</si>
  <si>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</si>
  <si>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船舶国籍证书核发-国籍证书补发</t>
  </si>
  <si>
    <t>船舶国籍证书核发-国籍证书换发</t>
  </si>
  <si>
    <t>《中华人民共和国海上交通安全法》第五条“船舶必须持有船舶国籍证书，或船舶登记证书，或船舶执照”；
《船舶登记条例》（国务院令第156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</si>
  <si>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船舶临时国籍证书核发-境内异地建造船舶申请临时国籍时</t>
  </si>
  <si>
    <t>船舶临时国籍证书核发-舶买卖发生船港变化申请临时国籍时</t>
  </si>
  <si>
    <t>船舶临时国籍证书核发-船舶所有人住所或者船舶航线变更导致变更船舶登记机关申请临时国籍时</t>
  </si>
  <si>
    <t>《中华人民共和国海上交通安全法》第五条“船舶必须持有船舶国籍证书，或船舶登记证书，或船舶执照”；
《船舶登记条例》（国务院令第157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</si>
  <si>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通航建筑物运行方案审批</t>
  </si>
  <si>
    <t>《中华人民共和国航道法》（2014年12月28日主席令第17号）第二十五条第四款：通航建筑物的运行应当适应船舶通行需要,运行方案应当经负责航道管理的部门同意并公布。</t>
  </si>
  <si>
    <t>经营国内船舶管理业务审批</t>
  </si>
  <si>
    <t>《国内水路运输管理条例》（2012年10月13日国务院令第625号，2016年2月6日予以修改）第二十七条：经营船舶管理业务，应当经设区的市级以上人民政府负责水路运输管理的部门批准。</t>
  </si>
  <si>
    <t>危险货物道路运输从业人员资格许可</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</si>
  <si>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</si>
  <si>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</si>
  <si>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</si>
  <si>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</si>
  <si>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</si>
  <si>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</si>
  <si>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</si>
  <si>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</si>
  <si>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</si>
  <si>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</si>
  <si>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</si>
  <si>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</si>
  <si>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</si>
  <si>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</si>
  <si>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</si>
  <si>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</si>
  <si>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</si>
  <si>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</si>
  <si>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</si>
  <si>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</si>
  <si>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船舶最低安全配员证书核发</t>
  </si>
  <si>
    <t>船舶最低安全配员证书核发-初次申请</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</si>
  <si>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</si>
  <si>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船舶最低安全配员证书核发-换发、补发申请</t>
  </si>
  <si>
    <t>船舶最低安全配员证书核发-申请减免</t>
  </si>
  <si>
    <t>出租汽车驾驶员从业资格注册</t>
  </si>
  <si>
    <t>申请巡游出租汽车驾驶员从业资格证</t>
  </si>
  <si>
    <t>《出租汽车驾驶员从业资格管理规定》第十六条取得从业资格证的出租汽车驾驶员，应当经出租汽车行政主管部门从业资格注册后，方可从事出租汽车客运服务。出租汽车驾驶员从业资格注册有效期为3年。</t>
  </si>
  <si>
    <t>申请巡游出租汽车驾驶员资格证补发</t>
  </si>
  <si>
    <t>《出租汽车驾驶员从业资格管理规定》第十六条取得从业资格证的出租汽车驾驶员，应当经出租汽车行政主管部门从业资格注册后，方可从事出租汽车客运服务。出租汽车驾驶员从业资格注册有效期为4年。</t>
  </si>
  <si>
    <t>申请巡游出租汽车驾驶员从业资格证注销</t>
  </si>
  <si>
    <t>《出租汽车驾驶员从业资格管理规定》第十六条取得从业资格证的出租汽车驾驶员，应当经出租汽车行政主管部门从业资格注册后，方可从事出租汽车客运服务。出租汽车驾驶员从业资格注册有效期为5年。</t>
  </si>
  <si>
    <t>申请网络预约出租汽车驾驶员从业资格证</t>
  </si>
  <si>
    <t>申请网络预约出租汽车驾驶员资格证补发</t>
  </si>
  <si>
    <t>申请网络预约出租汽车驾驶员从业资格证注销</t>
  </si>
  <si>
    <t>船舶登记（含所有权、变更、抵押权、注销、光船租赁、废钢船）</t>
  </si>
  <si>
    <t>船舶所有权登记-申请船舶识别号核准</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</si>
  <si>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</si>
  <si>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船舶所有权登记-非建造中船舶所有权登记</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</si>
  <si>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第六条船舶抵押权、光船租赁权的设定、转移和消灭，应当向船舶登记机关登记；未经登记的，不得对抗第三人。【规范性文件】《中华人民共和国交通部拆解船舶监督管理规则》（（89）交安监字724号）
第七条拟拆解的外国籍废钢船在交接前，新的船舶所有人应及时向主管机关申请办理船舶登记手续，确认船舶所有权，取得《废钢船登记证书》（见附件二）后，方可悬挂中华人民共和国国旗。</t>
  </si>
  <si>
    <t>船舶所有权登记-建造中船舶所有权登记</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</si>
  <si>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第六条船舶抵押权、光船租赁权的设定、转移和消灭，应当向船舶登记机关登记；未经登记的，不得对抗第三人。【规范性文件】《中华人民共和国交通部拆解船舶监督管理规则》（（89）交安监字725号）
第七条拟拆解的外国籍废钢船在交接前，新的船舶所有人应及时向主管机关申请办理船舶登记手续，确认船舶所有权，取得《废钢船登记证书》（见附件二）后，方可悬挂中华人民共和国国旗。</t>
  </si>
  <si>
    <t>船舶所有权登记-所有权证书补发</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</si>
  <si>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第六条船舶抵押权、光船租赁权的设定、转移和消灭，应当向船舶登记机关登记；未经登记的，不得对抗第三人。【规范性文件】《中华人民共和国交通部拆解船舶监督管理规则》（（89）交安监字726号）
第七条拟拆解的外国籍废钢船在交接前，新的船舶所有人应及时向主管机关申请办理船舶登记手续，确认船舶所有权，取得《废钢船登记证书》（见附件二）后，方可悬挂中华人民共和国国旗。</t>
  </si>
  <si>
    <t>船舶所有权登记-污损换发</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</si>
  <si>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第六条船舶抵押权、光船租赁权的设定、转移和消灭，应当向船舶登记机关登记；未经登记的，不得对抗第三人。【规范性文件】《中华人民共和国交通部拆解船舶监督管理规则》（（89）交安监字727号）
第七条拟拆解的外国籍废钢船在交接前，新的船舶所有人应及时向主管机关申请办理船舶登记手续，确认船舶所有权，取得《废钢船登记证书》（见附件二）后，方可悬挂中华人民共和国国旗。</t>
  </si>
  <si>
    <t>船舶抵押权登记-现有船舶申请抵押</t>
  </si>
  <si>
    <t>船舶抵押权登记-建造中船舶申请抵押</t>
  </si>
  <si>
    <t>船舶抵押权登记-抵押权转移</t>
  </si>
  <si>
    <t>船舶抵押权登记-抵押权登记证书污损换发</t>
  </si>
  <si>
    <t>光船租赁登记-正常申请光船租赁登记</t>
  </si>
  <si>
    <t>光船租赁登记-因污损申请光租证换发</t>
  </si>
  <si>
    <t>废钢船登记</t>
  </si>
  <si>
    <t>船舶变更登记-登记项目变更</t>
  </si>
  <si>
    <t>船舶变更登记-因航线变更或者船舶所有人住所变更需要变更船舶登记机关</t>
  </si>
  <si>
    <t>船舶注销登记-注销所有权登记</t>
  </si>
  <si>
    <t>船舶注销登记-申请注销抵押权登记证书</t>
  </si>
  <si>
    <t>船舶注销登记-注销（临时）国籍证书</t>
  </si>
  <si>
    <t>船舶注销登记-申请注销光租登记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</si>
  <si>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</si>
  <si>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</si>
  <si>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</si>
  <si>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</si>
  <si>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船员特殊培训合格证签发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</si>
  <si>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</si>
  <si>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</si>
  <si>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</si>
  <si>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</si>
  <si>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道路旅客运输驾驶员资格证核发</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</si>
  <si>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</si>
  <si>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</si>
  <si>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</si>
  <si>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</si>
  <si>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</si>
  <si>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</si>
  <si>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道路旅客运输驾驶员资格证（注销）</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</si>
  <si>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</si>
  <si>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</si>
  <si>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</si>
  <si>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船舶吨位复核</t>
  </si>
  <si>
    <t>一、《中华人民共和国船舶和海上设施检验条例》（国务院1993年第109令）第九条：中国籍船舶须由船舶检验机构测定总吨位和净吨位，核定载重线和乘客定额。 二、《关于印发船舶吨位丈量统一管理实施方案的通知》（海船检[2011]267）第三条：总体原则第（二）款吨位丈量与复核发证分离原则。国内航行非入级船舶吨位复核“临时船舶吨位证书”签发由直属海事和省级地方海事局负责实施。</t>
  </si>
  <si>
    <t>航道养护工程的设计审查、交（竣）工验收</t>
  </si>
  <si>
    <t>航道养护工程设计审查</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</si>
  <si>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</si>
  <si>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</si>
  <si>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</si>
  <si>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</si>
  <si>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</si>
  <si>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高速客船操作安全证书核发-新增航线时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</si>
  <si>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</si>
  <si>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高速客船操作安全证书核发-初次及换证申请时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</si>
  <si>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18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</si>
  <si>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高速客船操作安全证书核发-年度签注时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</si>
  <si>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19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</si>
  <si>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高速客船操作安全证书核发-证书项目修改时</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</si>
  <si>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20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</si>
  <si>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道路普通货物运输驾驶员资格证核发</t>
  </si>
  <si>
    <t>申请道路普通货物运输驾驶员资格证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</si>
  <si>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</si>
  <si>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道路普通货物运输驾驶员资格证（补证）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</si>
  <si>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</si>
  <si>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道路普通货物运输驾驶员资格证（换证）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</si>
  <si>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</si>
  <si>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道路普通货物运输驾驶员资格证（注销）</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</si>
  <si>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</si>
  <si>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中牟县水利局</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</si>
  <si>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</si>
  <si>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</si>
  <si>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中牟县农委</t>
  </si>
  <si>
    <t>蜂、蚕种生产、经营许可证核发</t>
  </si>
  <si>
    <t>蚕种生产许可证审批（变更）</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</si>
  <si>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</si>
  <si>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种蜂生产经营许可证核发（设立）</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</si>
  <si>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</si>
  <si>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种蜂生产经营许可证核发（复验换发）</t>
  </si>
  <si>
    <t>种蜂生产经营许可证核发（注销）</t>
  </si>
  <si>
    <t>蚕种生产许可证审批（申请）</t>
  </si>
  <si>
    <t>蚕种生产许可证审批（延续）</t>
  </si>
  <si>
    <t>蚕种经营许可证审批（变更）</t>
  </si>
  <si>
    <t>蚕种经营许可证审批（申请）</t>
  </si>
  <si>
    <t>种蜂生产经营许可证核发（变更）</t>
  </si>
  <si>
    <t>蚕种经营许可证审批（延续）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</si>
  <si>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</si>
  <si>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</si>
  <si>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中牟县文化广电旅游体育局</t>
  </si>
  <si>
    <t>省级文化产业示范基地（单位）命名</t>
  </si>
  <si>
    <t>省级文化产业示范园区申报</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</si>
  <si>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</si>
  <si>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省级文化产业示范基地申报</t>
  </si>
  <si>
    <t>设立旅行社的初审和申报</t>
  </si>
  <si>
    <t>《旅行社条例》第七条 申请设立旅行社，经营国内旅游业务和入境旅
游业务的，应当向所在地省、自治区、直辖市旅游行政管理部门或者其
委托的设区的市级旅游行政管理部门提出申请，并提交符合本条例第六
条规定的相关证明文件。受理申请的旅游行政管理部门应当自受理申请
之日起 20 个工作日内作出许可或者不予许可的决定。予以许可的，向
申请人颁发旅行社业务经营许可证，申请人持旅行社业务经营许可证向
工商行政管理部门办理设立登记;不予许可的，书面通知申请人并说明
理由。</t>
  </si>
  <si>
    <t>旅行社设立许可</t>
  </si>
  <si>
    <t>旅行社分社备案</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</si>
  <si>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</si>
  <si>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旅行社等级的划分与评定</t>
  </si>
  <si>
    <t>3A级以下（含3A级）旅行社评定</t>
  </si>
  <si>
    <t>原国家旅游局《旅行社等级的划分与评定》《河南地方标准DB41》
《旅行社星级评定与管理》</t>
  </si>
  <si>
    <t>旅游景区质量等级的划分与评定</t>
  </si>
  <si>
    <t>3A级以下（含3A级）旅游景区评定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</si>
  <si>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</si>
  <si>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旅游饭店星级的划分与评定</t>
  </si>
  <si>
    <t>三星级以下（含三星级）旅游饭店的星级评定</t>
  </si>
  <si>
    <t>《旅游饭店星级的划分与评定》（GB/T14308-2010）、《乡村旅游经营单位质量等级划分与评定》（DB22_T 1817-2021）、河南省旅游饭店星级评定管理办法</t>
  </si>
  <si>
    <t>河南省乡村旅游单位星级评定</t>
  </si>
  <si>
    <t>三星级以下（含三星级）乡村旅游单位的星级评定</t>
  </si>
  <si>
    <t>绿色旅游饭店评定</t>
  </si>
  <si>
    <t>银叶级绿色旅游饭店的评定</t>
  </si>
  <si>
    <t>原国家旅游局关于发布《绿色旅游饭店》(lb/t007-2015代替lb/t007-2006)行业标准的公告
2015年32号</t>
  </si>
  <si>
    <t>银叶级绿色旅游饭店的复核</t>
  </si>
  <si>
    <t>旅行社统计调查、饭店统计调查</t>
  </si>
  <si>
    <t>《旅行社条例》</t>
  </si>
  <si>
    <t>旅行社从业质量保证金管理</t>
  </si>
  <si>
    <t>4A级以上（含4A级）旅行社初审</t>
  </si>
  <si>
    <t>4A级以上（含4A级）旅游景区初审</t>
  </si>
  <si>
    <t>四星级以上（含四星级）旅游饭店星级初审</t>
  </si>
  <si>
    <t>四星级以上（含四星级）乡村旅游单位星级初审</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</si>
  <si>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</si>
  <si>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</si>
  <si>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</si>
  <si>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</si>
  <si>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导游证信息变更（机构）</t>
  </si>
  <si>
    <t>导游证信息变更（地区）</t>
  </si>
  <si>
    <t>金叶级绿色旅游饭店初审</t>
  </si>
  <si>
    <t>原国家旅游局关于《绿色旅游饭店》(lb/t007-2015行业标准的公告
（2015年32号）、《绿色旅游饭店评定细则》</t>
  </si>
  <si>
    <t>中牟县市场监管局</t>
  </si>
  <si>
    <t>棉花及纤维纺织产品监督管理</t>
  </si>
  <si>
    <t>《棉花质量监督管理条例》、《纤维制品质量监督管理办法》、《麻类纤维质量监督管理办法》、《毛绒纤维质量监督管理办法》</t>
  </si>
  <si>
    <t>监督管理</t>
  </si>
  <si>
    <t>对企业申报政府质量奖（省长质量奖）受理和初审</t>
  </si>
  <si>
    <t>对企业申报政府质量奖受理和初审</t>
  </si>
  <si>
    <t>省长质量奖受理和初审</t>
  </si>
  <si>
    <t>食品生产许可</t>
  </si>
  <si>
    <t>食品生产许可新办（市县级）</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</si>
  <si>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</si>
  <si>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食品生产许可变更（市县级）</t>
  </si>
  <si>
    <t>食品生产许可延续（市县级）</t>
  </si>
  <si>
    <t>食品生产许可注销（市县级）</t>
  </si>
  <si>
    <t>特种设备安全管理人员和作业人员资格认定</t>
  </si>
  <si>
    <t>特种设备作业人员资格认定（取证）</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</si>
  <si>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</si>
  <si>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特种设备作业人员资格认定（复审）</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</si>
  <si>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</si>
  <si>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</si>
  <si>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</si>
  <si>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特种设备使用登记(初次申请)</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</si>
  <si>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</si>
  <si>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</si>
  <si>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</si>
  <si>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</si>
  <si>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</si>
  <si>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</si>
  <si>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</si>
  <si>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</si>
  <si>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</si>
  <si>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承担国家法定计量检定机构任务授权</t>
  </si>
  <si>
    <t>专项计量授权新建申请</t>
  </si>
  <si>
    <t>《中华人民共和国计量法》第二十条：“县级以上人民政府计量行政部门可以根据需要设置计量检定机构，或者授权其他单位的计量检定机构，执行强制检定和其他检定、测试任务。”</t>
  </si>
  <si>
    <t>专项计量授权扩项申请</t>
  </si>
  <si>
    <t>专项计量授权变更申请</t>
  </si>
  <si>
    <t>专项计量授权复查申请</t>
  </si>
  <si>
    <t>中牟县林业局</t>
  </si>
  <si>
    <t>森林经营单位修筑直接为林业生产服务的工程设施占用林地初审</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</si>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</sst>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12"/>
      <name val="宋体"/>
      <charset val="134"/>
    </font>
    <font>
      <sz val="10"/>
      <name val="宋体"/>
      <charset val="134"/>
    </font>
    <font>
      <sz val="10"/>
      <color theme="1"/>
      <name val="宋体"/>
      <charset val="134"/>
      <scheme val="minor"/>
    </font>
    <font>
      <b/>
      <sz val="18"/>
      <name val="方正小标宋_GBK"/>
      <charset val="134"/>
    </font>
    <font>
      <b/>
      <sz val="10"/>
      <name val="宋体"/>
      <charset val="134"/>
      <scheme val="minor"/>
    </font>
    <font>
      <sz val="10"/>
      <name val="宋体"/>
      <charset val="134"/>
      <scheme val="minor"/>
    </font>
    <font>
      <b/>
      <sz val="9"/>
      <name val="宋体"/>
      <charset val="134"/>
      <scheme val="minor"/>
    </font>
    <font>
      <sz val="9"/>
      <name val="宋体"/>
      <charset val="134"/>
      <scheme val="minor"/>
    </font>
    <font>
      <sz val="9"/>
      <name val="宋体"/>
      <charset val="134"/>
    </font>
    <font>
      <sz val="8"/>
      <name val="宋体"/>
      <charset val="134"/>
    </font>
    <font>
      <sz val="7"/>
      <name val="宋体"/>
      <charset val="134"/>
    </font>
    <font>
      <sz val="9"/>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9" applyNumberFormat="0" applyFont="0" applyAlignment="0" applyProtection="0">
      <alignment vertical="center"/>
    </xf>
    <xf numFmtId="0" fontId="21" fillId="15"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6" applyNumberFormat="0" applyFill="0" applyAlignment="0" applyProtection="0">
      <alignment vertical="center"/>
    </xf>
    <xf numFmtId="0" fontId="23" fillId="0" borderId="6" applyNumberFormat="0" applyFill="0" applyAlignment="0" applyProtection="0">
      <alignment vertical="center"/>
    </xf>
    <xf numFmtId="0" fontId="21" fillId="18" borderId="0" applyNumberFormat="0" applyBorder="0" applyAlignment="0" applyProtection="0">
      <alignment vertical="center"/>
    </xf>
    <xf numFmtId="0" fontId="25" fillId="0" borderId="7" applyNumberFormat="0" applyFill="0" applyAlignment="0" applyProtection="0">
      <alignment vertical="center"/>
    </xf>
    <xf numFmtId="0" fontId="21" fillId="21" borderId="0" applyNumberFormat="0" applyBorder="0" applyAlignment="0" applyProtection="0">
      <alignment vertical="center"/>
    </xf>
    <xf numFmtId="0" fontId="31" fillId="23" borderId="10" applyNumberFormat="0" applyAlignment="0" applyProtection="0">
      <alignment vertical="center"/>
    </xf>
    <xf numFmtId="0" fontId="30" fillId="23" borderId="3" applyNumberFormat="0" applyAlignment="0" applyProtection="0">
      <alignment vertical="center"/>
    </xf>
    <xf numFmtId="0" fontId="28" fillId="11" borderId="8" applyNumberFormat="0" applyAlignment="0" applyProtection="0">
      <alignment vertical="center"/>
    </xf>
    <xf numFmtId="0" fontId="20" fillId="26" borderId="0" applyNumberFormat="0" applyBorder="0" applyAlignment="0" applyProtection="0">
      <alignment vertical="center"/>
    </xf>
    <xf numFmtId="0" fontId="21" fillId="20" borderId="0" applyNumberFormat="0" applyBorder="0" applyAlignment="0" applyProtection="0">
      <alignment vertical="center"/>
    </xf>
    <xf numFmtId="0" fontId="18" fillId="0" borderId="4" applyNumberFormat="0" applyFill="0" applyAlignment="0" applyProtection="0">
      <alignment vertical="center"/>
    </xf>
    <xf numFmtId="0" fontId="22" fillId="0" borderId="5" applyNumberFormat="0" applyFill="0" applyAlignment="0" applyProtection="0">
      <alignment vertical="center"/>
    </xf>
    <xf numFmtId="0" fontId="29" fillId="22" borderId="0" applyNumberFormat="0" applyBorder="0" applyAlignment="0" applyProtection="0">
      <alignment vertical="center"/>
    </xf>
    <xf numFmtId="0" fontId="19" fillId="5" borderId="0" applyNumberFormat="0" applyBorder="0" applyAlignment="0" applyProtection="0">
      <alignment vertical="center"/>
    </xf>
    <xf numFmtId="0" fontId="20" fillId="25" borderId="0" applyNumberFormat="0" applyBorder="0" applyAlignment="0" applyProtection="0">
      <alignment vertical="center"/>
    </xf>
    <xf numFmtId="0" fontId="21" fillId="14"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21" fillId="28" borderId="0" applyNumberFormat="0" applyBorder="0" applyAlignment="0" applyProtection="0">
      <alignment vertical="center"/>
    </xf>
    <xf numFmtId="0" fontId="21" fillId="9" borderId="0" applyNumberFormat="0" applyBorder="0" applyAlignment="0" applyProtection="0">
      <alignment vertical="center"/>
    </xf>
    <xf numFmtId="0" fontId="20" fillId="27" borderId="0" applyNumberFormat="0" applyBorder="0" applyAlignment="0" applyProtection="0">
      <alignment vertical="center"/>
    </xf>
    <xf numFmtId="0" fontId="20" fillId="32" borderId="0" applyNumberFormat="0" applyBorder="0" applyAlignment="0" applyProtection="0">
      <alignment vertical="center"/>
    </xf>
    <xf numFmtId="0" fontId="21" fillId="16" borderId="0" applyNumberFormat="0" applyBorder="0" applyAlignment="0" applyProtection="0">
      <alignment vertical="center"/>
    </xf>
    <xf numFmtId="0" fontId="20" fillId="8" borderId="0" applyNumberFormat="0" applyBorder="0" applyAlignment="0" applyProtection="0">
      <alignment vertical="center"/>
    </xf>
    <xf numFmtId="0" fontId="21" fillId="31" borderId="0" applyNumberFormat="0" applyBorder="0" applyAlignment="0" applyProtection="0">
      <alignment vertical="center"/>
    </xf>
    <xf numFmtId="0" fontId="21" fillId="19" borderId="0" applyNumberFormat="0" applyBorder="0" applyAlignment="0" applyProtection="0">
      <alignment vertical="center"/>
    </xf>
    <xf numFmtId="0" fontId="20" fillId="30" borderId="0" applyNumberFormat="0" applyBorder="0" applyAlignment="0" applyProtection="0">
      <alignment vertical="center"/>
    </xf>
    <xf numFmtId="0" fontId="21" fillId="33" borderId="0" applyNumberFormat="0" applyBorder="0" applyAlignment="0" applyProtection="0">
      <alignment vertical="center"/>
    </xf>
    <xf numFmtId="0" fontId="32" fillId="0" borderId="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lignment vertical="center"/>
    </xf>
    <xf numFmtId="0" fontId="8"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Fill="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10"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8" fillId="0" borderId="2" xfId="0" applyFont="1" applyBorder="1" applyAlignment="1">
      <alignment vertical="center" wrapText="1"/>
    </xf>
    <xf numFmtId="0" fontId="11" fillId="0" borderId="2" xfId="0" applyFont="1" applyFill="1" applyBorder="1" applyAlignment="1">
      <alignment horizontal="left" vertical="center" wrapText="1"/>
    </xf>
    <xf numFmtId="0" fontId="9" fillId="0" borderId="2" xfId="49" applyFont="1" applyFill="1" applyBorder="1" applyAlignment="1">
      <alignment horizontal="center" vertical="center" wrapText="1"/>
    </xf>
    <xf numFmtId="0" fontId="9" fillId="0" borderId="2" xfId="49"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FFFF"/>
      <color rgb="00F718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0</xdr:row>
      <xdr:rowOff>0</xdr:rowOff>
    </xdr:from>
    <xdr:to>
      <xdr:col>5</xdr:col>
      <xdr:colOff>1875155</xdr:colOff>
      <xdr:row>3</xdr:row>
      <xdr:rowOff>338455</xdr:rowOff>
    </xdr:to>
    <xdr:sp>
      <xdr:nvSpPr>
        <xdr:cNvPr id="2" name="AutoShape 1"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3" name="AutoShape 2"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215265</xdr:rowOff>
    </xdr:to>
    <xdr:sp>
      <xdr:nvSpPr>
        <xdr:cNvPr id="4" name="AutoShape 3" hidden="1"/>
        <xdr:cNvSpPr/>
      </xdr:nvSpPr>
      <xdr:spPr>
        <a:xfrm>
          <a:off x="4419600" y="0"/>
          <a:ext cx="1875155" cy="150431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6985</xdr:rowOff>
    </xdr:to>
    <xdr:sp>
      <xdr:nvSpPr>
        <xdr:cNvPr id="5" name="AutoShape 4" hidden="1"/>
        <xdr:cNvSpPr/>
      </xdr:nvSpPr>
      <xdr:spPr>
        <a:xfrm>
          <a:off x="4419600" y="0"/>
          <a:ext cx="1875155" cy="129603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6" name="AutoShape 5"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7" name="AutoShape 7"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8" name="AutoShape 8"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9" name="AutoShape 9"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10" name="AutoShape 1"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11" name="AutoShape 2"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215265</xdr:rowOff>
    </xdr:to>
    <xdr:sp>
      <xdr:nvSpPr>
        <xdr:cNvPr id="12" name="AutoShape 3" hidden="1"/>
        <xdr:cNvSpPr/>
      </xdr:nvSpPr>
      <xdr:spPr>
        <a:xfrm>
          <a:off x="4419600" y="0"/>
          <a:ext cx="1875155" cy="150431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6985</xdr:rowOff>
    </xdr:to>
    <xdr:sp>
      <xdr:nvSpPr>
        <xdr:cNvPr id="13" name="AutoShape 4" hidden="1"/>
        <xdr:cNvSpPr/>
      </xdr:nvSpPr>
      <xdr:spPr>
        <a:xfrm>
          <a:off x="4419600" y="0"/>
          <a:ext cx="1875155" cy="129603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14" name="AutoShape 5"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15" name="AutoShape 7"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16" name="AutoShape 8"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17" name="AutoShape 9"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18" name="AutoShape 1"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19" name="AutoShape 2"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215265</xdr:rowOff>
    </xdr:to>
    <xdr:sp>
      <xdr:nvSpPr>
        <xdr:cNvPr id="20" name="AutoShape 3" hidden="1"/>
        <xdr:cNvSpPr/>
      </xdr:nvSpPr>
      <xdr:spPr>
        <a:xfrm>
          <a:off x="4419600" y="0"/>
          <a:ext cx="1875155" cy="150431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6985</xdr:rowOff>
    </xdr:to>
    <xdr:sp>
      <xdr:nvSpPr>
        <xdr:cNvPr id="21" name="AutoShape 4" hidden="1"/>
        <xdr:cNvSpPr/>
      </xdr:nvSpPr>
      <xdr:spPr>
        <a:xfrm>
          <a:off x="4419600" y="0"/>
          <a:ext cx="1875155" cy="129603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22" name="AutoShape 5"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23" name="AutoShape 7"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24" name="AutoShape 8"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25" name="AutoShape 9"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26" name="AutoShape 1"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27" name="AutoShape 2"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215265</xdr:rowOff>
    </xdr:to>
    <xdr:sp>
      <xdr:nvSpPr>
        <xdr:cNvPr id="28" name="AutoShape 3" hidden="1"/>
        <xdr:cNvSpPr/>
      </xdr:nvSpPr>
      <xdr:spPr>
        <a:xfrm>
          <a:off x="4419600" y="0"/>
          <a:ext cx="1875155" cy="150431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6985</xdr:rowOff>
    </xdr:to>
    <xdr:sp>
      <xdr:nvSpPr>
        <xdr:cNvPr id="29" name="AutoShape 4" hidden="1"/>
        <xdr:cNvSpPr/>
      </xdr:nvSpPr>
      <xdr:spPr>
        <a:xfrm>
          <a:off x="4419600" y="0"/>
          <a:ext cx="1875155" cy="129603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0" name="AutoShape 5"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1" name="AutoShape 7"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2" name="AutoShape 8"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3" name="AutoShape 9"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34" name="AutoShape 1"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338455</xdr:rowOff>
    </xdr:to>
    <xdr:sp>
      <xdr:nvSpPr>
        <xdr:cNvPr id="35" name="AutoShape 2" hidden="1"/>
        <xdr:cNvSpPr/>
      </xdr:nvSpPr>
      <xdr:spPr>
        <a:xfrm>
          <a:off x="4419600" y="0"/>
          <a:ext cx="1875155" cy="162750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215265</xdr:rowOff>
    </xdr:to>
    <xdr:sp>
      <xdr:nvSpPr>
        <xdr:cNvPr id="36" name="AutoShape 3" hidden="1"/>
        <xdr:cNvSpPr/>
      </xdr:nvSpPr>
      <xdr:spPr>
        <a:xfrm>
          <a:off x="4419600" y="0"/>
          <a:ext cx="1875155" cy="150431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3</xdr:row>
      <xdr:rowOff>6985</xdr:rowOff>
    </xdr:to>
    <xdr:sp>
      <xdr:nvSpPr>
        <xdr:cNvPr id="37" name="AutoShape 4" hidden="1"/>
        <xdr:cNvSpPr/>
      </xdr:nvSpPr>
      <xdr:spPr>
        <a:xfrm>
          <a:off x="4419600" y="0"/>
          <a:ext cx="1875155" cy="129603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8" name="AutoShape 5"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39" name="AutoShape 7"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40" name="AutoShape 8" hidden="1"/>
        <xdr:cNvSpPr/>
      </xdr:nvSpPr>
      <xdr:spPr>
        <a:xfrm>
          <a:off x="4419600" y="0"/>
          <a:ext cx="1875155" cy="1086485"/>
        </a:xfrm>
        <a:prstGeom prst="rect">
          <a:avLst/>
        </a:prstGeom>
        <a:noFill/>
        <a:ln w="9525">
          <a:noFill/>
        </a:ln>
      </xdr:spPr>
    </xdr:sp>
    <xdr:clientData/>
  </xdr:twoCellAnchor>
  <xdr:twoCellAnchor editAs="oneCell">
    <xdr:from>
      <xdr:col>5</xdr:col>
      <xdr:colOff>0</xdr:colOff>
      <xdr:row>0</xdr:row>
      <xdr:rowOff>0</xdr:rowOff>
    </xdr:from>
    <xdr:to>
      <xdr:col>5</xdr:col>
      <xdr:colOff>1875155</xdr:colOff>
      <xdr:row>2</xdr:row>
      <xdr:rowOff>83185</xdr:rowOff>
    </xdr:to>
    <xdr:sp>
      <xdr:nvSpPr>
        <xdr:cNvPr id="41" name="AutoShape 9" hidden="1"/>
        <xdr:cNvSpPr/>
      </xdr:nvSpPr>
      <xdr:spPr>
        <a:xfrm>
          <a:off x="4419600" y="0"/>
          <a:ext cx="1875155" cy="108648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9"/>
  <sheetViews>
    <sheetView tabSelected="1" zoomScale="115" zoomScaleNormal="115" workbookViewId="0">
      <pane ySplit="3" topLeftCell="A204" activePane="bottomLeft" state="frozenSplit"/>
      <selection/>
      <selection pane="bottomLeft" activeCell="I204" sqref="I204"/>
    </sheetView>
  </sheetViews>
  <sheetFormatPr defaultColWidth="9" defaultRowHeight="13.5" outlineLevelCol="7"/>
  <cols>
    <col min="1" max="1" width="5.375" customWidth="1"/>
    <col min="2" max="2" width="11.125" customWidth="1"/>
    <col min="3" max="3" width="12.75" customWidth="1"/>
    <col min="4" max="4" width="12.125" customWidth="1"/>
    <col min="5" max="5" width="16.625" customWidth="1"/>
    <col min="6" max="6" width="66.5166666666667" style="4" customWidth="1"/>
    <col min="7" max="7" width="8.69166666666667" customWidth="1"/>
    <col min="8" max="8" width="6.525" customWidth="1"/>
  </cols>
  <sheetData>
    <row r="1" s="1" customFormat="1" ht="55" customHeight="1" spans="1:8">
      <c r="A1" s="5" t="s">
        <v>0</v>
      </c>
      <c r="B1" s="6"/>
      <c r="C1" s="6"/>
      <c r="D1" s="6"/>
      <c r="E1" s="6"/>
      <c r="F1" s="7"/>
      <c r="G1" s="6"/>
      <c r="H1" s="6"/>
    </row>
    <row r="2" s="1" customFormat="1" ht="24" customHeight="1" spans="1:8">
      <c r="A2" s="8"/>
      <c r="B2" s="8"/>
      <c r="C2" s="8"/>
      <c r="D2" s="8"/>
      <c r="E2" s="8"/>
      <c r="F2" s="9"/>
      <c r="G2" s="8"/>
      <c r="H2" s="8"/>
    </row>
    <row r="3" s="2" customFormat="1" ht="22.5" spans="1:8">
      <c r="A3" s="10" t="s">
        <v>1</v>
      </c>
      <c r="B3" s="10" t="s">
        <v>2</v>
      </c>
      <c r="C3" s="10" t="s">
        <v>3</v>
      </c>
      <c r="D3" s="10" t="s">
        <v>4</v>
      </c>
      <c r="E3" s="10" t="s">
        <v>5</v>
      </c>
      <c r="F3" s="11" t="s">
        <v>6</v>
      </c>
      <c r="G3" s="11" t="s">
        <v>7</v>
      </c>
      <c r="H3" s="11" t="s">
        <v>8</v>
      </c>
    </row>
    <row r="4" ht="55" customHeight="1" spans="1:8">
      <c r="A4" s="12">
        <v>1</v>
      </c>
      <c r="B4" s="12" t="s">
        <v>9</v>
      </c>
      <c r="C4" s="12" t="s">
        <v>10</v>
      </c>
      <c r="D4" s="12" t="s">
        <v>10</v>
      </c>
      <c r="E4" s="12" t="s">
        <v>10</v>
      </c>
      <c r="F4" s="13" t="s">
        <v>11</v>
      </c>
      <c r="G4" s="12" t="s">
        <v>12</v>
      </c>
      <c r="H4" s="14"/>
    </row>
    <row r="5" ht="42" customHeight="1" spans="1:8">
      <c r="A5" s="12">
        <v>2</v>
      </c>
      <c r="B5" s="12" t="s">
        <v>9</v>
      </c>
      <c r="C5" s="12" t="s">
        <v>13</v>
      </c>
      <c r="D5" s="12" t="s">
        <v>13</v>
      </c>
      <c r="E5" s="12" t="s">
        <v>13</v>
      </c>
      <c r="F5" s="13"/>
      <c r="G5" s="12" t="s">
        <v>12</v>
      </c>
      <c r="H5" s="14"/>
    </row>
    <row r="6" ht="31" customHeight="1" spans="1:8">
      <c r="A6" s="12">
        <v>3</v>
      </c>
      <c r="B6" s="12" t="s">
        <v>9</v>
      </c>
      <c r="C6" s="12" t="s">
        <v>14</v>
      </c>
      <c r="D6" s="12" t="s">
        <v>14</v>
      </c>
      <c r="E6" s="12" t="s">
        <v>14</v>
      </c>
      <c r="F6" s="13"/>
      <c r="G6" s="12" t="s">
        <v>12</v>
      </c>
      <c r="H6" s="14"/>
    </row>
    <row r="7" ht="148" customHeight="1" spans="1:8">
      <c r="A7" s="12">
        <v>4</v>
      </c>
      <c r="B7" s="12" t="s">
        <v>9</v>
      </c>
      <c r="C7" s="12" t="s">
        <v>15</v>
      </c>
      <c r="D7" s="12" t="s">
        <v>15</v>
      </c>
      <c r="E7" s="12" t="s">
        <v>16</v>
      </c>
      <c r="F7" s="13" t="s">
        <v>17</v>
      </c>
      <c r="G7" s="12" t="s">
        <v>18</v>
      </c>
      <c r="H7" s="14"/>
    </row>
    <row r="8" ht="69" customHeight="1" spans="1:8">
      <c r="A8" s="12">
        <v>5</v>
      </c>
      <c r="B8" s="12" t="s">
        <v>9</v>
      </c>
      <c r="C8" s="12" t="s">
        <v>15</v>
      </c>
      <c r="D8" s="12" t="s">
        <v>15</v>
      </c>
      <c r="E8" s="12" t="s">
        <v>19</v>
      </c>
      <c r="F8" s="13" t="s">
        <v>20</v>
      </c>
      <c r="G8" s="12" t="s">
        <v>18</v>
      </c>
      <c r="H8" s="14"/>
    </row>
    <row r="9" ht="66" customHeight="1" spans="1:8">
      <c r="A9" s="12">
        <v>6</v>
      </c>
      <c r="B9" s="12" t="s">
        <v>9</v>
      </c>
      <c r="C9" s="12" t="s">
        <v>15</v>
      </c>
      <c r="D9" s="12" t="s">
        <v>15</v>
      </c>
      <c r="E9" s="12" t="s">
        <v>21</v>
      </c>
      <c r="F9" s="13" t="s">
        <v>22</v>
      </c>
      <c r="G9" s="12" t="s">
        <v>18</v>
      </c>
      <c r="H9" s="14"/>
    </row>
    <row r="10" ht="156" customHeight="1" spans="1:8">
      <c r="A10" s="12">
        <v>7</v>
      </c>
      <c r="B10" s="12" t="s">
        <v>9</v>
      </c>
      <c r="C10" s="12" t="s">
        <v>15</v>
      </c>
      <c r="D10" s="12" t="s">
        <v>15</v>
      </c>
      <c r="E10" s="12" t="s">
        <v>23</v>
      </c>
      <c r="F10" s="13" t="s">
        <v>17</v>
      </c>
      <c r="G10" s="12" t="s">
        <v>18</v>
      </c>
      <c r="H10" s="14"/>
    </row>
    <row r="11" ht="110" customHeight="1" spans="1:8">
      <c r="A11" s="12">
        <v>8</v>
      </c>
      <c r="B11" s="12" t="s">
        <v>9</v>
      </c>
      <c r="C11" s="12" t="s">
        <v>24</v>
      </c>
      <c r="D11" s="12" t="s">
        <v>24</v>
      </c>
      <c r="E11" s="12" t="s">
        <v>25</v>
      </c>
      <c r="F11" s="13" t="s">
        <v>26</v>
      </c>
      <c r="G11" s="12" t="s">
        <v>27</v>
      </c>
      <c r="H11" s="14"/>
    </row>
    <row r="12" ht="161" customHeight="1" spans="1:8">
      <c r="A12" s="12">
        <v>9</v>
      </c>
      <c r="B12" s="12" t="s">
        <v>9</v>
      </c>
      <c r="C12" s="12" t="s">
        <v>28</v>
      </c>
      <c r="D12" s="12" t="s">
        <v>28</v>
      </c>
      <c r="E12" s="12" t="s">
        <v>29</v>
      </c>
      <c r="F12" s="13" t="s">
        <v>30</v>
      </c>
      <c r="G12" s="12" t="s">
        <v>31</v>
      </c>
      <c r="H12" s="14"/>
    </row>
    <row r="13" ht="54" customHeight="1" spans="1:8">
      <c r="A13" s="12">
        <v>10</v>
      </c>
      <c r="B13" s="12" t="s">
        <v>9</v>
      </c>
      <c r="C13" s="12" t="s">
        <v>32</v>
      </c>
      <c r="D13" s="12" t="s">
        <v>32</v>
      </c>
      <c r="E13" s="12" t="s">
        <v>32</v>
      </c>
      <c r="F13" s="13"/>
      <c r="G13" s="12" t="s">
        <v>12</v>
      </c>
      <c r="H13" s="14"/>
    </row>
    <row r="14" ht="179" customHeight="1" spans="1:8">
      <c r="A14" s="12">
        <v>11</v>
      </c>
      <c r="B14" s="12" t="s">
        <v>9</v>
      </c>
      <c r="C14" s="12" t="s">
        <v>33</v>
      </c>
      <c r="D14" s="12" t="s">
        <v>33</v>
      </c>
      <c r="E14" s="12" t="s">
        <v>33</v>
      </c>
      <c r="F14" s="13" t="s">
        <v>17</v>
      </c>
      <c r="G14" s="12" t="s">
        <v>12</v>
      </c>
      <c r="H14" s="14"/>
    </row>
    <row r="15" ht="155" customHeight="1" spans="1:8">
      <c r="A15" s="12">
        <v>12</v>
      </c>
      <c r="B15" s="12" t="s">
        <v>9</v>
      </c>
      <c r="C15" s="12" t="s">
        <v>34</v>
      </c>
      <c r="D15" s="12" t="s">
        <v>34</v>
      </c>
      <c r="E15" s="12" t="s">
        <v>34</v>
      </c>
      <c r="F15" s="13" t="s">
        <v>17</v>
      </c>
      <c r="G15" s="12" t="s">
        <v>12</v>
      </c>
      <c r="H15" s="14"/>
    </row>
    <row r="16" ht="41" customHeight="1" spans="1:8">
      <c r="A16" s="12">
        <v>13</v>
      </c>
      <c r="B16" s="12" t="s">
        <v>9</v>
      </c>
      <c r="C16" s="12" t="s">
        <v>35</v>
      </c>
      <c r="D16" s="12" t="s">
        <v>35</v>
      </c>
      <c r="E16" s="12" t="s">
        <v>35</v>
      </c>
      <c r="F16" s="13"/>
      <c r="G16" s="12" t="s">
        <v>12</v>
      </c>
      <c r="H16" s="14"/>
    </row>
    <row r="17" ht="119" customHeight="1" spans="1:8">
      <c r="A17" s="12">
        <v>14</v>
      </c>
      <c r="B17" s="12" t="s">
        <v>9</v>
      </c>
      <c r="C17" s="12" t="s">
        <v>36</v>
      </c>
      <c r="D17" s="12" t="s">
        <v>36</v>
      </c>
      <c r="E17" s="12" t="s">
        <v>37</v>
      </c>
      <c r="F17" s="13" t="s">
        <v>38</v>
      </c>
      <c r="G17" s="12" t="s">
        <v>39</v>
      </c>
      <c r="H17" s="14"/>
    </row>
    <row r="18" ht="50" customHeight="1" spans="1:8">
      <c r="A18" s="12">
        <v>15</v>
      </c>
      <c r="B18" s="12" t="s">
        <v>9</v>
      </c>
      <c r="C18" s="12" t="s">
        <v>40</v>
      </c>
      <c r="D18" s="12" t="s">
        <v>40</v>
      </c>
      <c r="E18" s="12" t="s">
        <v>40</v>
      </c>
      <c r="F18" s="13" t="s">
        <v>41</v>
      </c>
      <c r="G18" s="12" t="s">
        <v>12</v>
      </c>
      <c r="H18" s="14"/>
    </row>
    <row r="19" ht="121" customHeight="1" spans="1:8">
      <c r="A19" s="12">
        <v>16</v>
      </c>
      <c r="B19" s="12" t="s">
        <v>9</v>
      </c>
      <c r="C19" s="12" t="s">
        <v>15</v>
      </c>
      <c r="D19" s="12" t="s">
        <v>15</v>
      </c>
      <c r="E19" s="12" t="s">
        <v>42</v>
      </c>
      <c r="F19" s="13" t="s">
        <v>43</v>
      </c>
      <c r="G19" s="12" t="s">
        <v>18</v>
      </c>
      <c r="H19" s="14"/>
    </row>
    <row r="20" ht="148" customHeight="1" spans="1:8">
      <c r="A20" s="12">
        <v>17</v>
      </c>
      <c r="B20" s="12" t="s">
        <v>9</v>
      </c>
      <c r="C20" s="12" t="s">
        <v>15</v>
      </c>
      <c r="D20" s="12" t="s">
        <v>15</v>
      </c>
      <c r="E20" s="12" t="s">
        <v>44</v>
      </c>
      <c r="F20" s="13" t="s">
        <v>17</v>
      </c>
      <c r="G20" s="12" t="s">
        <v>12</v>
      </c>
      <c r="H20" s="14"/>
    </row>
    <row r="21" ht="155" customHeight="1" spans="1:8">
      <c r="A21" s="12">
        <v>18</v>
      </c>
      <c r="B21" s="12" t="s">
        <v>9</v>
      </c>
      <c r="C21" s="12" t="s">
        <v>15</v>
      </c>
      <c r="D21" s="12" t="s">
        <v>15</v>
      </c>
      <c r="E21" s="12" t="s">
        <v>45</v>
      </c>
      <c r="F21" s="13" t="s">
        <v>17</v>
      </c>
      <c r="G21" s="12" t="s">
        <v>18</v>
      </c>
      <c r="H21" s="14"/>
    </row>
    <row r="22" ht="135" spans="1:8">
      <c r="A22" s="12">
        <v>19</v>
      </c>
      <c r="B22" s="12" t="s">
        <v>9</v>
      </c>
      <c r="C22" s="12" t="s">
        <v>15</v>
      </c>
      <c r="D22" s="12" t="s">
        <v>15</v>
      </c>
      <c r="E22" s="12" t="s">
        <v>46</v>
      </c>
      <c r="F22" s="13" t="s">
        <v>17</v>
      </c>
      <c r="G22" s="12" t="s">
        <v>18</v>
      </c>
      <c r="H22" s="14"/>
    </row>
    <row r="23" ht="134" customHeight="1" spans="1:8">
      <c r="A23" s="12">
        <v>20</v>
      </c>
      <c r="B23" s="12" t="s">
        <v>9</v>
      </c>
      <c r="C23" s="12" t="s">
        <v>15</v>
      </c>
      <c r="D23" s="12" t="s">
        <v>15</v>
      </c>
      <c r="E23" s="12" t="s">
        <v>47</v>
      </c>
      <c r="F23" s="13" t="s">
        <v>48</v>
      </c>
      <c r="G23" s="12" t="s">
        <v>18</v>
      </c>
      <c r="H23" s="14"/>
    </row>
    <row r="24" ht="110" customHeight="1" spans="1:8">
      <c r="A24" s="12">
        <v>21</v>
      </c>
      <c r="B24" s="12" t="s">
        <v>9</v>
      </c>
      <c r="C24" s="12" t="s">
        <v>15</v>
      </c>
      <c r="D24" s="12" t="s">
        <v>15</v>
      </c>
      <c r="E24" s="12" t="s">
        <v>49</v>
      </c>
      <c r="F24" s="13" t="s">
        <v>50</v>
      </c>
      <c r="G24" s="12" t="s">
        <v>18</v>
      </c>
      <c r="H24" s="14"/>
    </row>
    <row r="25" ht="110" customHeight="1" spans="1:8">
      <c r="A25" s="12">
        <v>22</v>
      </c>
      <c r="B25" s="12" t="s">
        <v>9</v>
      </c>
      <c r="C25" s="12" t="s">
        <v>15</v>
      </c>
      <c r="D25" s="12" t="s">
        <v>15</v>
      </c>
      <c r="E25" s="12" t="s">
        <v>51</v>
      </c>
      <c r="F25" s="13" t="s">
        <v>52</v>
      </c>
      <c r="G25" s="12" t="s">
        <v>18</v>
      </c>
      <c r="H25" s="14"/>
    </row>
    <row r="26" ht="63" customHeight="1" spans="1:8">
      <c r="A26" s="12">
        <v>23</v>
      </c>
      <c r="B26" s="12" t="s">
        <v>9</v>
      </c>
      <c r="C26" s="12" t="s">
        <v>53</v>
      </c>
      <c r="D26" s="12" t="s">
        <v>53</v>
      </c>
      <c r="E26" s="12" t="s">
        <v>53</v>
      </c>
      <c r="F26" s="13"/>
      <c r="G26" s="12" t="s">
        <v>12</v>
      </c>
      <c r="H26" s="14"/>
    </row>
    <row r="27" ht="148" customHeight="1" spans="1:8">
      <c r="A27" s="12">
        <v>24</v>
      </c>
      <c r="B27" s="12" t="s">
        <v>9</v>
      </c>
      <c r="C27" s="12" t="s">
        <v>15</v>
      </c>
      <c r="D27" s="12" t="s">
        <v>15</v>
      </c>
      <c r="E27" s="12" t="s">
        <v>54</v>
      </c>
      <c r="F27" s="13" t="s">
        <v>17</v>
      </c>
      <c r="G27" s="12" t="s">
        <v>12</v>
      </c>
      <c r="H27" s="14"/>
    </row>
    <row r="28" ht="54" customHeight="1" spans="1:8">
      <c r="A28" s="12">
        <v>25</v>
      </c>
      <c r="B28" s="12" t="s">
        <v>9</v>
      </c>
      <c r="C28" s="12" t="s">
        <v>55</v>
      </c>
      <c r="D28" s="12" t="s">
        <v>55</v>
      </c>
      <c r="E28" s="12" t="s">
        <v>55</v>
      </c>
      <c r="F28" s="13"/>
      <c r="G28" s="12" t="s">
        <v>12</v>
      </c>
      <c r="H28" s="14"/>
    </row>
    <row r="29" ht="44" customHeight="1" spans="1:8">
      <c r="A29" s="12">
        <v>26</v>
      </c>
      <c r="B29" s="12" t="s">
        <v>9</v>
      </c>
      <c r="C29" s="12" t="s">
        <v>56</v>
      </c>
      <c r="D29" s="12" t="s">
        <v>56</v>
      </c>
      <c r="E29" s="12" t="s">
        <v>56</v>
      </c>
      <c r="F29" s="13"/>
      <c r="G29" s="12" t="s">
        <v>12</v>
      </c>
      <c r="H29" s="14"/>
    </row>
    <row r="30" ht="44" customHeight="1" spans="1:8">
      <c r="A30" s="12">
        <v>27</v>
      </c>
      <c r="B30" s="12" t="s">
        <v>57</v>
      </c>
      <c r="C30" s="12" t="s">
        <v>58</v>
      </c>
      <c r="D30" s="12" t="s">
        <v>58</v>
      </c>
      <c r="E30" s="12" t="s">
        <v>58</v>
      </c>
      <c r="F30" s="13"/>
      <c r="G30" s="12" t="s">
        <v>31</v>
      </c>
      <c r="H30" s="14"/>
    </row>
    <row r="31" ht="138" customHeight="1" spans="1:8">
      <c r="A31" s="12">
        <v>28</v>
      </c>
      <c r="B31" s="12" t="s">
        <v>57</v>
      </c>
      <c r="C31" s="12" t="s">
        <v>59</v>
      </c>
      <c r="D31" s="15" t="s">
        <v>60</v>
      </c>
      <c r="E31" s="12" t="s">
        <v>60</v>
      </c>
      <c r="F31" s="13" t="s">
        <v>61</v>
      </c>
      <c r="G31" s="12" t="s">
        <v>27</v>
      </c>
      <c r="H31" s="14"/>
    </row>
    <row r="32" ht="40" customHeight="1" spans="1:8">
      <c r="A32" s="12">
        <v>29</v>
      </c>
      <c r="B32" s="12" t="s">
        <v>57</v>
      </c>
      <c r="C32" s="12" t="s">
        <v>62</v>
      </c>
      <c r="D32" s="12" t="s">
        <v>63</v>
      </c>
      <c r="E32" s="12" t="s">
        <v>63</v>
      </c>
      <c r="F32" s="13" t="s">
        <v>64</v>
      </c>
      <c r="G32" s="12" t="s">
        <v>31</v>
      </c>
      <c r="H32" s="14"/>
    </row>
    <row r="33" ht="40" customHeight="1" spans="1:8">
      <c r="A33" s="12">
        <v>30</v>
      </c>
      <c r="B33" s="12" t="s">
        <v>57</v>
      </c>
      <c r="C33" s="12" t="s">
        <v>65</v>
      </c>
      <c r="D33" s="15" t="s">
        <v>66</v>
      </c>
      <c r="E33" s="12" t="s">
        <v>66</v>
      </c>
      <c r="F33" s="13" t="s">
        <v>67</v>
      </c>
      <c r="G33" s="12" t="s">
        <v>31</v>
      </c>
      <c r="H33" s="14"/>
    </row>
    <row r="34" ht="40" customHeight="1" spans="1:8">
      <c r="A34" s="12">
        <v>31</v>
      </c>
      <c r="B34" s="12"/>
      <c r="C34" s="12"/>
      <c r="D34" s="15" t="s">
        <v>68</v>
      </c>
      <c r="E34" s="12" t="s">
        <v>68</v>
      </c>
      <c r="F34" s="13" t="s">
        <v>69</v>
      </c>
      <c r="G34" s="12" t="s">
        <v>31</v>
      </c>
      <c r="H34" s="14"/>
    </row>
    <row r="35" ht="101" customHeight="1" spans="1:8">
      <c r="A35" s="12">
        <v>32</v>
      </c>
      <c r="B35" s="12" t="s">
        <v>57</v>
      </c>
      <c r="C35" s="12" t="s">
        <v>70</v>
      </c>
      <c r="D35" s="15" t="s">
        <v>71</v>
      </c>
      <c r="E35" s="12" t="s">
        <v>71</v>
      </c>
      <c r="F35" s="13" t="s">
        <v>72</v>
      </c>
      <c r="G35" s="12" t="s">
        <v>31</v>
      </c>
      <c r="H35" s="14"/>
    </row>
    <row r="36" ht="91" customHeight="1" spans="1:8">
      <c r="A36" s="12">
        <v>33</v>
      </c>
      <c r="B36" s="12"/>
      <c r="C36" s="12"/>
      <c r="D36" s="15" t="s">
        <v>73</v>
      </c>
      <c r="E36" s="12" t="s">
        <v>73</v>
      </c>
      <c r="F36" s="13" t="s">
        <v>72</v>
      </c>
      <c r="G36" s="12" t="s">
        <v>31</v>
      </c>
      <c r="H36" s="14"/>
    </row>
    <row r="37" ht="52" customHeight="1" spans="1:8">
      <c r="A37" s="12">
        <v>34</v>
      </c>
      <c r="B37" s="12" t="s">
        <v>57</v>
      </c>
      <c r="C37" s="12" t="s">
        <v>74</v>
      </c>
      <c r="D37" s="15" t="s">
        <v>74</v>
      </c>
      <c r="E37" s="12" t="s">
        <v>74</v>
      </c>
      <c r="F37" s="13" t="s">
        <v>75</v>
      </c>
      <c r="G37" s="12" t="s">
        <v>31</v>
      </c>
      <c r="H37" s="14"/>
    </row>
    <row r="38" ht="124" customHeight="1" spans="1:8">
      <c r="A38" s="12">
        <v>35</v>
      </c>
      <c r="B38" s="12" t="s">
        <v>57</v>
      </c>
      <c r="C38" s="12" t="s">
        <v>76</v>
      </c>
      <c r="D38" s="15" t="s">
        <v>76</v>
      </c>
      <c r="E38" s="12" t="s">
        <v>76</v>
      </c>
      <c r="F38" s="13" t="s">
        <v>77</v>
      </c>
      <c r="G38" s="12" t="s">
        <v>31</v>
      </c>
      <c r="H38" s="14"/>
    </row>
    <row r="39" ht="124" customHeight="1" spans="1:8">
      <c r="A39" s="12">
        <v>36</v>
      </c>
      <c r="B39" s="12" t="s">
        <v>57</v>
      </c>
      <c r="C39" s="12" t="s">
        <v>78</v>
      </c>
      <c r="D39" s="15" t="s">
        <v>78</v>
      </c>
      <c r="E39" s="12" t="s">
        <v>78</v>
      </c>
      <c r="F39" s="13" t="s">
        <v>79</v>
      </c>
      <c r="G39" s="12" t="s">
        <v>31</v>
      </c>
      <c r="H39" s="14"/>
    </row>
    <row r="40" ht="112" customHeight="1" spans="1:8">
      <c r="A40" s="12">
        <v>37</v>
      </c>
      <c r="B40" s="12" t="s">
        <v>57</v>
      </c>
      <c r="C40" s="12" t="s">
        <v>80</v>
      </c>
      <c r="D40" s="15" t="s">
        <v>80</v>
      </c>
      <c r="E40" s="12" t="s">
        <v>80</v>
      </c>
      <c r="F40" s="13" t="s">
        <v>81</v>
      </c>
      <c r="G40" s="12" t="s">
        <v>31</v>
      </c>
      <c r="H40" s="14"/>
    </row>
    <row r="41" ht="49" customHeight="1" spans="1:8">
      <c r="A41" s="12">
        <v>38</v>
      </c>
      <c r="B41" s="12" t="s">
        <v>57</v>
      </c>
      <c r="C41" s="12" t="s">
        <v>82</v>
      </c>
      <c r="D41" s="12" t="s">
        <v>82</v>
      </c>
      <c r="E41" s="12" t="s">
        <v>82</v>
      </c>
      <c r="F41" s="13" t="s">
        <v>83</v>
      </c>
      <c r="G41" s="12" t="s">
        <v>31</v>
      </c>
      <c r="H41" s="14"/>
    </row>
    <row r="42" ht="54" customHeight="1" spans="1:8">
      <c r="A42" s="12">
        <v>39</v>
      </c>
      <c r="B42" s="12" t="s">
        <v>57</v>
      </c>
      <c r="C42" s="12" t="s">
        <v>84</v>
      </c>
      <c r="D42" s="12" t="s">
        <v>84</v>
      </c>
      <c r="E42" s="12" t="s">
        <v>84</v>
      </c>
      <c r="F42" s="13" t="s">
        <v>85</v>
      </c>
      <c r="G42" s="12" t="s">
        <v>31</v>
      </c>
      <c r="H42" s="14"/>
    </row>
    <row r="43" ht="144" customHeight="1" spans="1:8">
      <c r="A43" s="12">
        <v>40</v>
      </c>
      <c r="B43" s="12" t="s">
        <v>57</v>
      </c>
      <c r="C43" s="12" t="s">
        <v>86</v>
      </c>
      <c r="D43" s="12" t="s">
        <v>87</v>
      </c>
      <c r="E43" s="12" t="s">
        <v>87</v>
      </c>
      <c r="F43" s="13" t="s">
        <v>88</v>
      </c>
      <c r="G43" s="12" t="s">
        <v>18</v>
      </c>
      <c r="H43" s="14"/>
    </row>
    <row r="44" ht="44" customHeight="1" spans="1:8">
      <c r="A44" s="12">
        <v>41</v>
      </c>
      <c r="B44" s="12" t="s">
        <v>57</v>
      </c>
      <c r="C44" s="12" t="s">
        <v>89</v>
      </c>
      <c r="D44" s="12" t="s">
        <v>89</v>
      </c>
      <c r="E44" s="12" t="s">
        <v>89</v>
      </c>
      <c r="F44" s="13" t="s">
        <v>90</v>
      </c>
      <c r="G44" s="12" t="s">
        <v>31</v>
      </c>
      <c r="H44" s="14"/>
    </row>
    <row r="45" ht="44" customHeight="1" spans="1:8">
      <c r="A45" s="12">
        <v>42</v>
      </c>
      <c r="B45" s="12" t="s">
        <v>57</v>
      </c>
      <c r="C45" s="12" t="s">
        <v>91</v>
      </c>
      <c r="D45" s="12" t="s">
        <v>91</v>
      </c>
      <c r="E45" s="12" t="s">
        <v>91</v>
      </c>
      <c r="F45" s="13"/>
      <c r="G45" s="12" t="s">
        <v>31</v>
      </c>
      <c r="H45" s="14"/>
    </row>
    <row r="46" ht="44" customHeight="1" spans="1:8">
      <c r="A46" s="12">
        <v>43</v>
      </c>
      <c r="B46" s="12" t="s">
        <v>57</v>
      </c>
      <c r="C46" s="12" t="s">
        <v>92</v>
      </c>
      <c r="D46" s="12" t="s">
        <v>92</v>
      </c>
      <c r="E46" s="12" t="s">
        <v>92</v>
      </c>
      <c r="F46" s="13"/>
      <c r="G46" s="12" t="s">
        <v>31</v>
      </c>
      <c r="H46" s="14"/>
    </row>
    <row r="47" ht="103" customHeight="1" spans="1:8">
      <c r="A47" s="12">
        <v>44</v>
      </c>
      <c r="B47" s="12" t="s">
        <v>57</v>
      </c>
      <c r="C47" s="12" t="s">
        <v>93</v>
      </c>
      <c r="D47" s="12" t="s">
        <v>93</v>
      </c>
      <c r="E47" s="12" t="s">
        <v>93</v>
      </c>
      <c r="F47" s="13" t="s">
        <v>94</v>
      </c>
      <c r="G47" s="12" t="s">
        <v>31</v>
      </c>
      <c r="H47" s="14"/>
    </row>
    <row r="48" ht="64" customHeight="1" spans="1:8">
      <c r="A48" s="12">
        <v>45</v>
      </c>
      <c r="B48" s="12" t="s">
        <v>57</v>
      </c>
      <c r="C48" s="12" t="s">
        <v>95</v>
      </c>
      <c r="D48" s="12" t="s">
        <v>96</v>
      </c>
      <c r="E48" s="12" t="s">
        <v>96</v>
      </c>
      <c r="F48" s="13" t="s">
        <v>97</v>
      </c>
      <c r="G48" s="12" t="s">
        <v>31</v>
      </c>
      <c r="H48" s="14"/>
    </row>
    <row r="49" ht="64" customHeight="1" spans="1:8">
      <c r="A49" s="12">
        <v>46</v>
      </c>
      <c r="B49" s="12" t="s">
        <v>57</v>
      </c>
      <c r="C49" s="12" t="s">
        <v>98</v>
      </c>
      <c r="D49" s="12" t="s">
        <v>99</v>
      </c>
      <c r="E49" s="12" t="s">
        <v>99</v>
      </c>
      <c r="F49" s="13" t="s">
        <v>100</v>
      </c>
      <c r="G49" s="12" t="s">
        <v>31</v>
      </c>
      <c r="H49" s="14"/>
    </row>
    <row r="50" ht="64" customHeight="1" spans="1:8">
      <c r="A50" s="12">
        <v>47</v>
      </c>
      <c r="B50" s="12" t="s">
        <v>57</v>
      </c>
      <c r="C50" s="12" t="s">
        <v>101</v>
      </c>
      <c r="D50" s="12" t="s">
        <v>101</v>
      </c>
      <c r="E50" s="12" t="s">
        <v>101</v>
      </c>
      <c r="F50" s="13" t="s">
        <v>102</v>
      </c>
      <c r="G50" s="12" t="s">
        <v>31</v>
      </c>
      <c r="H50" s="14"/>
    </row>
    <row r="51" ht="64" customHeight="1" spans="1:8">
      <c r="A51" s="12">
        <v>48</v>
      </c>
      <c r="B51" s="16" t="s">
        <v>103</v>
      </c>
      <c r="C51" s="16" t="s">
        <v>104</v>
      </c>
      <c r="D51" s="16" t="s">
        <v>104</v>
      </c>
      <c r="E51" s="16" t="s">
        <v>104</v>
      </c>
      <c r="F51" s="17" t="s">
        <v>105</v>
      </c>
      <c r="G51" s="16" t="s">
        <v>106</v>
      </c>
      <c r="H51" s="14"/>
    </row>
    <row r="52" ht="64" customHeight="1" spans="1:8">
      <c r="A52" s="12">
        <v>49</v>
      </c>
      <c r="B52" s="16" t="s">
        <v>103</v>
      </c>
      <c r="C52" s="16" t="s">
        <v>107</v>
      </c>
      <c r="D52" s="16" t="s">
        <v>107</v>
      </c>
      <c r="E52" s="16" t="s">
        <v>107</v>
      </c>
      <c r="F52" s="17" t="s">
        <v>108</v>
      </c>
      <c r="G52" s="16" t="s">
        <v>18</v>
      </c>
      <c r="H52" s="14"/>
    </row>
    <row r="53" ht="72" customHeight="1" spans="1:8">
      <c r="A53" s="12">
        <v>50</v>
      </c>
      <c r="B53" s="18" t="s">
        <v>109</v>
      </c>
      <c r="C53" s="18" t="s">
        <v>110</v>
      </c>
      <c r="D53" s="18" t="s">
        <v>110</v>
      </c>
      <c r="E53" s="18" t="s">
        <v>111</v>
      </c>
      <c r="F53" s="19" t="s">
        <v>112</v>
      </c>
      <c r="G53" s="18" t="s">
        <v>12</v>
      </c>
      <c r="H53" s="18" t="s">
        <v>113</v>
      </c>
    </row>
    <row r="54" ht="72" customHeight="1" spans="1:8">
      <c r="A54" s="12">
        <v>51</v>
      </c>
      <c r="B54" s="18" t="s">
        <v>109</v>
      </c>
      <c r="C54" s="18" t="s">
        <v>110</v>
      </c>
      <c r="D54" s="18" t="s">
        <v>110</v>
      </c>
      <c r="E54" s="18" t="s">
        <v>114</v>
      </c>
      <c r="F54" s="19" t="s">
        <v>112</v>
      </c>
      <c r="G54" s="18" t="s">
        <v>12</v>
      </c>
      <c r="H54" s="18" t="s">
        <v>113</v>
      </c>
    </row>
    <row r="55" ht="54" customHeight="1" spans="1:8">
      <c r="A55" s="12">
        <v>52</v>
      </c>
      <c r="B55" s="12" t="s">
        <v>115</v>
      </c>
      <c r="C55" s="12" t="s">
        <v>116</v>
      </c>
      <c r="D55" s="12" t="s">
        <v>117</v>
      </c>
      <c r="E55" s="12"/>
      <c r="F55" s="13" t="s">
        <v>118</v>
      </c>
      <c r="G55" s="12" t="s">
        <v>18</v>
      </c>
      <c r="H55" s="18"/>
    </row>
    <row r="56" ht="57" customHeight="1" spans="1:8">
      <c r="A56" s="12">
        <v>53</v>
      </c>
      <c r="B56" s="12" t="s">
        <v>115</v>
      </c>
      <c r="C56" s="12" t="s">
        <v>116</v>
      </c>
      <c r="D56" s="12" t="s">
        <v>119</v>
      </c>
      <c r="E56" s="12"/>
      <c r="F56" s="13" t="s">
        <v>118</v>
      </c>
      <c r="G56" s="12" t="s">
        <v>18</v>
      </c>
      <c r="H56" s="18"/>
    </row>
    <row r="57" ht="149" customHeight="1" spans="1:8">
      <c r="A57" s="12">
        <v>54</v>
      </c>
      <c r="B57" s="20" t="s">
        <v>120</v>
      </c>
      <c r="C57" s="20" t="s">
        <v>116</v>
      </c>
      <c r="D57" s="20" t="s">
        <v>116</v>
      </c>
      <c r="E57" s="20"/>
      <c r="F57" s="21" t="s">
        <v>121</v>
      </c>
      <c r="G57" s="20" t="s">
        <v>18</v>
      </c>
      <c r="H57" s="18"/>
    </row>
    <row r="58" ht="101" customHeight="1" spans="1:8">
      <c r="A58" s="12">
        <v>55</v>
      </c>
      <c r="B58" s="18" t="s">
        <v>109</v>
      </c>
      <c r="C58" s="18" t="s">
        <v>122</v>
      </c>
      <c r="D58" s="18" t="s">
        <v>122</v>
      </c>
      <c r="E58" s="18" t="s">
        <v>123</v>
      </c>
      <c r="F58" s="19" t="s">
        <v>124</v>
      </c>
      <c r="G58" s="18" t="s">
        <v>18</v>
      </c>
      <c r="H58" s="18"/>
    </row>
    <row r="59" ht="102" customHeight="1" spans="1:8">
      <c r="A59" s="12">
        <v>56</v>
      </c>
      <c r="B59" s="18" t="s">
        <v>109</v>
      </c>
      <c r="C59" s="18" t="s">
        <v>122</v>
      </c>
      <c r="D59" s="18" t="s">
        <v>122</v>
      </c>
      <c r="E59" s="18" t="s">
        <v>125</v>
      </c>
      <c r="F59" s="19" t="s">
        <v>124</v>
      </c>
      <c r="G59" s="18" t="s">
        <v>18</v>
      </c>
      <c r="H59" s="18"/>
    </row>
    <row r="60" ht="86" customHeight="1" spans="1:8">
      <c r="A60" s="12">
        <v>57</v>
      </c>
      <c r="B60" s="18" t="s">
        <v>109</v>
      </c>
      <c r="C60" s="18" t="s">
        <v>122</v>
      </c>
      <c r="D60" s="18" t="s">
        <v>122</v>
      </c>
      <c r="E60" s="18" t="s">
        <v>126</v>
      </c>
      <c r="F60" s="19" t="s">
        <v>124</v>
      </c>
      <c r="G60" s="18" t="s">
        <v>18</v>
      </c>
      <c r="H60" s="18"/>
    </row>
    <row r="61" ht="92" customHeight="1" spans="1:8">
      <c r="A61" s="12">
        <v>58</v>
      </c>
      <c r="B61" s="12" t="s">
        <v>127</v>
      </c>
      <c r="C61" s="16" t="s">
        <v>128</v>
      </c>
      <c r="D61" s="12" t="s">
        <v>129</v>
      </c>
      <c r="E61" s="12"/>
      <c r="F61" s="13" t="s">
        <v>130</v>
      </c>
      <c r="G61" s="12" t="s">
        <v>18</v>
      </c>
      <c r="H61" s="12"/>
    </row>
    <row r="62" ht="104" customHeight="1" spans="1:8">
      <c r="A62" s="12">
        <v>59</v>
      </c>
      <c r="B62" s="12" t="s">
        <v>127</v>
      </c>
      <c r="C62" s="16" t="s">
        <v>128</v>
      </c>
      <c r="D62" s="12" t="s">
        <v>131</v>
      </c>
      <c r="E62" s="12"/>
      <c r="F62" s="13" t="s">
        <v>130</v>
      </c>
      <c r="G62" s="12" t="s">
        <v>18</v>
      </c>
      <c r="H62" s="12"/>
    </row>
    <row r="63" ht="95" customHeight="1" spans="1:8">
      <c r="A63" s="12">
        <v>60</v>
      </c>
      <c r="B63" s="12" t="s">
        <v>127</v>
      </c>
      <c r="C63" s="16" t="s">
        <v>128</v>
      </c>
      <c r="D63" s="12" t="s">
        <v>132</v>
      </c>
      <c r="E63" s="12"/>
      <c r="F63" s="13" t="s">
        <v>130</v>
      </c>
      <c r="G63" s="12" t="s">
        <v>18</v>
      </c>
      <c r="H63" s="12"/>
    </row>
    <row r="64" ht="95" customHeight="1" spans="1:8">
      <c r="A64" s="12">
        <v>61</v>
      </c>
      <c r="B64" s="12" t="s">
        <v>127</v>
      </c>
      <c r="C64" s="16" t="s">
        <v>128</v>
      </c>
      <c r="D64" s="12" t="s">
        <v>133</v>
      </c>
      <c r="E64" s="12"/>
      <c r="F64" s="13" t="s">
        <v>130</v>
      </c>
      <c r="G64" s="12" t="s">
        <v>18</v>
      </c>
      <c r="H64" s="12"/>
    </row>
    <row r="65" ht="95" customHeight="1" spans="1:8">
      <c r="A65" s="12">
        <v>62</v>
      </c>
      <c r="B65" s="12" t="s">
        <v>127</v>
      </c>
      <c r="C65" s="16" t="s">
        <v>128</v>
      </c>
      <c r="D65" s="12" t="s">
        <v>134</v>
      </c>
      <c r="E65" s="12"/>
      <c r="F65" s="13" t="s">
        <v>130</v>
      </c>
      <c r="G65" s="12" t="s">
        <v>18</v>
      </c>
      <c r="H65" s="12"/>
    </row>
    <row r="66" ht="95" customHeight="1" spans="1:8">
      <c r="A66" s="12">
        <v>63</v>
      </c>
      <c r="B66" s="12" t="s">
        <v>127</v>
      </c>
      <c r="C66" s="16" t="s">
        <v>128</v>
      </c>
      <c r="D66" s="12" t="s">
        <v>135</v>
      </c>
      <c r="E66" s="12"/>
      <c r="F66" s="13" t="s">
        <v>130</v>
      </c>
      <c r="G66" s="12" t="s">
        <v>18</v>
      </c>
      <c r="H66" s="12"/>
    </row>
    <row r="67" ht="114" customHeight="1" spans="1:8">
      <c r="A67" s="12">
        <v>64</v>
      </c>
      <c r="B67" s="12" t="s">
        <v>127</v>
      </c>
      <c r="C67" s="16" t="s">
        <v>128</v>
      </c>
      <c r="D67" s="12" t="s">
        <v>136</v>
      </c>
      <c r="E67" s="12"/>
      <c r="F67" s="13" t="s">
        <v>130</v>
      </c>
      <c r="G67" s="12" t="s">
        <v>18</v>
      </c>
      <c r="H67" s="12"/>
    </row>
    <row r="68" ht="67" customHeight="1" spans="1:8">
      <c r="A68" s="12">
        <v>65</v>
      </c>
      <c r="B68" s="16" t="s">
        <v>137</v>
      </c>
      <c r="C68" s="17" t="s">
        <v>138</v>
      </c>
      <c r="D68" s="17" t="s">
        <v>138</v>
      </c>
      <c r="E68" s="17" t="s">
        <v>138</v>
      </c>
      <c r="F68" s="17"/>
      <c r="G68" s="22" t="s">
        <v>27</v>
      </c>
      <c r="H68" s="14"/>
    </row>
    <row r="69" ht="57" customHeight="1" spans="1:8">
      <c r="A69" s="12">
        <v>66</v>
      </c>
      <c r="B69" s="16" t="s">
        <v>137</v>
      </c>
      <c r="C69" s="17" t="s">
        <v>139</v>
      </c>
      <c r="D69" s="17" t="s">
        <v>139</v>
      </c>
      <c r="E69" s="17" t="s">
        <v>139</v>
      </c>
      <c r="F69" s="17"/>
      <c r="G69" s="22" t="s">
        <v>27</v>
      </c>
      <c r="H69" s="14"/>
    </row>
    <row r="70" ht="57" customHeight="1" spans="1:8">
      <c r="A70" s="12">
        <v>67</v>
      </c>
      <c r="B70" s="16" t="s">
        <v>137</v>
      </c>
      <c r="C70" s="17" t="s">
        <v>140</v>
      </c>
      <c r="D70" s="17" t="s">
        <v>140</v>
      </c>
      <c r="E70" s="17" t="s">
        <v>140</v>
      </c>
      <c r="F70" s="17"/>
      <c r="G70" s="22" t="s">
        <v>27</v>
      </c>
      <c r="H70" s="14"/>
    </row>
    <row r="71" ht="57" customHeight="1" spans="1:8">
      <c r="A71" s="12">
        <v>68</v>
      </c>
      <c r="B71" s="16" t="s">
        <v>137</v>
      </c>
      <c r="C71" s="17" t="s">
        <v>141</v>
      </c>
      <c r="D71" s="17" t="s">
        <v>141</v>
      </c>
      <c r="E71" s="17" t="s">
        <v>141</v>
      </c>
      <c r="F71" s="17"/>
      <c r="G71" s="22" t="s">
        <v>27</v>
      </c>
      <c r="H71" s="14"/>
    </row>
    <row r="72" ht="57" customHeight="1" spans="1:8">
      <c r="A72" s="12">
        <v>69</v>
      </c>
      <c r="B72" s="16" t="s">
        <v>137</v>
      </c>
      <c r="C72" s="17" t="s">
        <v>142</v>
      </c>
      <c r="D72" s="17" t="s">
        <v>142</v>
      </c>
      <c r="E72" s="17" t="s">
        <v>142</v>
      </c>
      <c r="F72" s="17"/>
      <c r="G72" s="22" t="s">
        <v>27</v>
      </c>
      <c r="H72" s="14"/>
    </row>
    <row r="73" ht="200" customHeight="1" spans="1:8">
      <c r="A73" s="12">
        <v>70</v>
      </c>
      <c r="B73" s="16" t="s">
        <v>137</v>
      </c>
      <c r="C73" s="16" t="s">
        <v>143</v>
      </c>
      <c r="D73" s="16" t="s">
        <v>143</v>
      </c>
      <c r="E73" s="16" t="s">
        <v>144</v>
      </c>
      <c r="F73" s="17" t="s">
        <v>145</v>
      </c>
      <c r="G73" s="16" t="s">
        <v>18</v>
      </c>
      <c r="H73" s="14"/>
    </row>
    <row r="74" ht="228" customHeight="1" spans="1:8">
      <c r="A74" s="12">
        <v>71</v>
      </c>
      <c r="B74" s="16" t="s">
        <v>137</v>
      </c>
      <c r="C74" s="16" t="s">
        <v>143</v>
      </c>
      <c r="D74" s="16" t="s">
        <v>143</v>
      </c>
      <c r="E74" s="16" t="s">
        <v>146</v>
      </c>
      <c r="F74" s="17" t="s">
        <v>145</v>
      </c>
      <c r="G74" s="16" t="s">
        <v>18</v>
      </c>
      <c r="H74" s="14"/>
    </row>
    <row r="75" ht="66" customHeight="1" spans="1:8">
      <c r="A75" s="12">
        <v>72</v>
      </c>
      <c r="B75" s="16" t="s">
        <v>137</v>
      </c>
      <c r="C75" s="17" t="s">
        <v>147</v>
      </c>
      <c r="D75" s="17" t="s">
        <v>147</v>
      </c>
      <c r="E75" s="17" t="s">
        <v>147</v>
      </c>
      <c r="F75" s="23"/>
      <c r="G75" s="24" t="s">
        <v>27</v>
      </c>
      <c r="H75" s="14"/>
    </row>
    <row r="76" ht="66" customHeight="1" spans="1:8">
      <c r="A76" s="12">
        <v>73</v>
      </c>
      <c r="B76" s="16" t="s">
        <v>137</v>
      </c>
      <c r="C76" s="17" t="s">
        <v>148</v>
      </c>
      <c r="D76" s="17" t="s">
        <v>148</v>
      </c>
      <c r="E76" s="17" t="s">
        <v>148</v>
      </c>
      <c r="F76" s="23"/>
      <c r="G76" s="24" t="s">
        <v>27</v>
      </c>
      <c r="H76" s="14"/>
    </row>
    <row r="77" ht="66" customHeight="1" spans="1:8">
      <c r="A77" s="12">
        <v>74</v>
      </c>
      <c r="B77" s="16" t="s">
        <v>137</v>
      </c>
      <c r="C77" s="17" t="s">
        <v>149</v>
      </c>
      <c r="D77" s="17" t="s">
        <v>149</v>
      </c>
      <c r="E77" s="17" t="s">
        <v>149</v>
      </c>
      <c r="F77" s="23"/>
      <c r="G77" s="24" t="s">
        <v>27</v>
      </c>
      <c r="H77" s="14"/>
    </row>
    <row r="78" ht="66" customHeight="1" spans="1:8">
      <c r="A78" s="12">
        <v>75</v>
      </c>
      <c r="B78" s="16" t="s">
        <v>137</v>
      </c>
      <c r="C78" s="17" t="s">
        <v>150</v>
      </c>
      <c r="D78" s="17" t="s">
        <v>150</v>
      </c>
      <c r="E78" s="17" t="s">
        <v>150</v>
      </c>
      <c r="F78" s="23"/>
      <c r="G78" s="24" t="s">
        <v>27</v>
      </c>
      <c r="H78" s="14"/>
    </row>
    <row r="79" ht="66" customHeight="1" spans="1:8">
      <c r="A79" s="12">
        <v>76</v>
      </c>
      <c r="B79" s="16" t="s">
        <v>137</v>
      </c>
      <c r="C79" s="17" t="s">
        <v>151</v>
      </c>
      <c r="D79" s="17" t="s">
        <v>151</v>
      </c>
      <c r="E79" s="17" t="s">
        <v>151</v>
      </c>
      <c r="F79" s="23"/>
      <c r="G79" s="24" t="s">
        <v>27</v>
      </c>
      <c r="H79" s="14"/>
    </row>
    <row r="80" ht="78" customHeight="1" spans="1:8">
      <c r="A80" s="12">
        <v>77</v>
      </c>
      <c r="B80" s="16" t="s">
        <v>137</v>
      </c>
      <c r="C80" s="17" t="s">
        <v>152</v>
      </c>
      <c r="D80" s="17" t="s">
        <v>152</v>
      </c>
      <c r="E80" s="17" t="s">
        <v>152</v>
      </c>
      <c r="F80" s="23"/>
      <c r="G80" s="24" t="s">
        <v>27</v>
      </c>
      <c r="H80" s="14"/>
    </row>
    <row r="81" ht="66" customHeight="1" spans="1:8">
      <c r="A81" s="12">
        <v>78</v>
      </c>
      <c r="B81" s="16" t="s">
        <v>137</v>
      </c>
      <c r="C81" s="16" t="s">
        <v>153</v>
      </c>
      <c r="D81" s="16" t="s">
        <v>153</v>
      </c>
      <c r="E81" s="16" t="s">
        <v>154</v>
      </c>
      <c r="F81" s="17" t="s">
        <v>155</v>
      </c>
      <c r="G81" s="16" t="s">
        <v>18</v>
      </c>
      <c r="H81" s="14"/>
    </row>
    <row r="82" ht="66" customHeight="1" spans="1:8">
      <c r="A82" s="12">
        <v>79</v>
      </c>
      <c r="B82" s="16" t="s">
        <v>137</v>
      </c>
      <c r="C82" s="16" t="s">
        <v>153</v>
      </c>
      <c r="D82" s="16" t="s">
        <v>153</v>
      </c>
      <c r="E82" s="16" t="s">
        <v>156</v>
      </c>
      <c r="F82" s="17" t="s">
        <v>157</v>
      </c>
      <c r="G82" s="16" t="s">
        <v>18</v>
      </c>
      <c r="H82" s="14"/>
    </row>
    <row r="83" ht="66" customHeight="1" spans="1:8">
      <c r="A83" s="12">
        <v>80</v>
      </c>
      <c r="B83" s="16" t="s">
        <v>137</v>
      </c>
      <c r="C83" s="16" t="s">
        <v>153</v>
      </c>
      <c r="D83" s="16" t="s">
        <v>153</v>
      </c>
      <c r="E83" s="16" t="s">
        <v>158</v>
      </c>
      <c r="F83" s="17" t="s">
        <v>159</v>
      </c>
      <c r="G83" s="16" t="s">
        <v>18</v>
      </c>
      <c r="H83" s="14"/>
    </row>
    <row r="84" ht="66" customHeight="1" spans="1:8">
      <c r="A84" s="12">
        <v>81</v>
      </c>
      <c r="B84" s="16" t="s">
        <v>137</v>
      </c>
      <c r="C84" s="16" t="s">
        <v>153</v>
      </c>
      <c r="D84" s="16" t="s">
        <v>153</v>
      </c>
      <c r="E84" s="16" t="s">
        <v>160</v>
      </c>
      <c r="F84" s="17" t="s">
        <v>161</v>
      </c>
      <c r="G84" s="16" t="s">
        <v>18</v>
      </c>
      <c r="H84" s="14"/>
    </row>
    <row r="85" ht="66" customHeight="1" spans="1:8">
      <c r="A85" s="12">
        <v>82</v>
      </c>
      <c r="B85" s="16" t="s">
        <v>137</v>
      </c>
      <c r="C85" s="16" t="s">
        <v>153</v>
      </c>
      <c r="D85" s="16" t="s">
        <v>153</v>
      </c>
      <c r="E85" s="16" t="s">
        <v>162</v>
      </c>
      <c r="F85" s="17" t="s">
        <v>163</v>
      </c>
      <c r="G85" s="16" t="s">
        <v>18</v>
      </c>
      <c r="H85" s="14"/>
    </row>
    <row r="86" ht="66" customHeight="1" spans="1:8">
      <c r="A86" s="12">
        <v>83</v>
      </c>
      <c r="B86" s="16" t="s">
        <v>137</v>
      </c>
      <c r="C86" s="16" t="s">
        <v>153</v>
      </c>
      <c r="D86" s="16" t="s">
        <v>153</v>
      </c>
      <c r="E86" s="16" t="s">
        <v>164</v>
      </c>
      <c r="F86" s="17" t="s">
        <v>165</v>
      </c>
      <c r="G86" s="16" t="s">
        <v>18</v>
      </c>
      <c r="H86" s="14"/>
    </row>
    <row r="87" ht="66" customHeight="1" spans="1:8">
      <c r="A87" s="12">
        <v>84</v>
      </c>
      <c r="B87" s="16" t="s">
        <v>137</v>
      </c>
      <c r="C87" s="16" t="s">
        <v>153</v>
      </c>
      <c r="D87" s="16" t="s">
        <v>153</v>
      </c>
      <c r="E87" s="16" t="s">
        <v>166</v>
      </c>
      <c r="F87" s="17" t="s">
        <v>167</v>
      </c>
      <c r="G87" s="16" t="s">
        <v>18</v>
      </c>
      <c r="H87" s="14"/>
    </row>
    <row r="88" ht="66" customHeight="1" spans="1:8">
      <c r="A88" s="12">
        <v>85</v>
      </c>
      <c r="B88" s="16" t="s">
        <v>137</v>
      </c>
      <c r="C88" s="16" t="s">
        <v>153</v>
      </c>
      <c r="D88" s="16" t="s">
        <v>153</v>
      </c>
      <c r="E88" s="16" t="s">
        <v>168</v>
      </c>
      <c r="F88" s="17" t="s">
        <v>169</v>
      </c>
      <c r="G88" s="16" t="s">
        <v>18</v>
      </c>
      <c r="H88" s="14"/>
    </row>
    <row r="89" ht="66" customHeight="1" spans="1:8">
      <c r="A89" s="12">
        <v>86</v>
      </c>
      <c r="B89" s="16" t="s">
        <v>137</v>
      </c>
      <c r="C89" s="16" t="s">
        <v>153</v>
      </c>
      <c r="D89" s="16" t="s">
        <v>153</v>
      </c>
      <c r="E89" s="16" t="s">
        <v>170</v>
      </c>
      <c r="F89" s="17" t="s">
        <v>171</v>
      </c>
      <c r="G89" s="16" t="s">
        <v>18</v>
      </c>
      <c r="H89" s="14"/>
    </row>
    <row r="90" ht="66" customHeight="1" spans="1:8">
      <c r="A90" s="12">
        <v>87</v>
      </c>
      <c r="B90" s="16" t="s">
        <v>137</v>
      </c>
      <c r="C90" s="16" t="s">
        <v>153</v>
      </c>
      <c r="D90" s="16" t="s">
        <v>153</v>
      </c>
      <c r="E90" s="16" t="s">
        <v>172</v>
      </c>
      <c r="F90" s="17" t="s">
        <v>173</v>
      </c>
      <c r="G90" s="16" t="s">
        <v>18</v>
      </c>
      <c r="H90" s="14"/>
    </row>
    <row r="91" ht="66" customHeight="1" spans="1:8">
      <c r="A91" s="12">
        <v>88</v>
      </c>
      <c r="B91" s="16" t="s">
        <v>137</v>
      </c>
      <c r="C91" s="16" t="s">
        <v>153</v>
      </c>
      <c r="D91" s="16" t="s">
        <v>153</v>
      </c>
      <c r="E91" s="16" t="s">
        <v>174</v>
      </c>
      <c r="F91" s="17" t="s">
        <v>175</v>
      </c>
      <c r="G91" s="16" t="s">
        <v>18</v>
      </c>
      <c r="H91" s="14"/>
    </row>
    <row r="92" ht="66" customHeight="1" spans="1:8">
      <c r="A92" s="12">
        <v>89</v>
      </c>
      <c r="B92" s="16" t="s">
        <v>137</v>
      </c>
      <c r="C92" s="16" t="s">
        <v>153</v>
      </c>
      <c r="D92" s="16" t="s">
        <v>153</v>
      </c>
      <c r="E92" s="16" t="s">
        <v>176</v>
      </c>
      <c r="F92" s="17" t="s">
        <v>177</v>
      </c>
      <c r="G92" s="16" t="s">
        <v>18</v>
      </c>
      <c r="H92" s="14"/>
    </row>
    <row r="93" ht="66" customHeight="1" spans="1:8">
      <c r="A93" s="12">
        <v>90</v>
      </c>
      <c r="B93" s="16" t="s">
        <v>137</v>
      </c>
      <c r="C93" s="16" t="s">
        <v>153</v>
      </c>
      <c r="D93" s="16" t="s">
        <v>153</v>
      </c>
      <c r="E93" s="16" t="s">
        <v>178</v>
      </c>
      <c r="F93" s="17" t="s">
        <v>179</v>
      </c>
      <c r="G93" s="16" t="s">
        <v>18</v>
      </c>
      <c r="H93" s="14"/>
    </row>
    <row r="94" ht="66" customHeight="1" spans="1:8">
      <c r="A94" s="12">
        <v>91</v>
      </c>
      <c r="B94" s="16" t="s">
        <v>137</v>
      </c>
      <c r="C94" s="16" t="s">
        <v>153</v>
      </c>
      <c r="D94" s="16" t="s">
        <v>153</v>
      </c>
      <c r="E94" s="16" t="s">
        <v>180</v>
      </c>
      <c r="F94" s="17" t="s">
        <v>181</v>
      </c>
      <c r="G94" s="16" t="s">
        <v>18</v>
      </c>
      <c r="H94" s="14"/>
    </row>
    <row r="95" ht="66" customHeight="1" spans="1:8">
      <c r="A95" s="12">
        <v>92</v>
      </c>
      <c r="B95" s="16" t="s">
        <v>137</v>
      </c>
      <c r="C95" s="16" t="s">
        <v>153</v>
      </c>
      <c r="D95" s="16" t="s">
        <v>153</v>
      </c>
      <c r="E95" s="16" t="s">
        <v>182</v>
      </c>
      <c r="F95" s="17" t="s">
        <v>183</v>
      </c>
      <c r="G95" s="16" t="s">
        <v>18</v>
      </c>
      <c r="H95" s="14"/>
    </row>
    <row r="96" ht="123" customHeight="1" spans="1:8">
      <c r="A96" s="12">
        <v>93</v>
      </c>
      <c r="B96" s="16" t="s">
        <v>137</v>
      </c>
      <c r="C96" s="25" t="s">
        <v>184</v>
      </c>
      <c r="D96" s="25" t="s">
        <v>184</v>
      </c>
      <c r="E96" s="16" t="s">
        <v>185</v>
      </c>
      <c r="F96" s="17" t="s">
        <v>186</v>
      </c>
      <c r="G96" s="16" t="s">
        <v>18</v>
      </c>
      <c r="H96" s="14"/>
    </row>
    <row r="97" ht="153" customHeight="1" spans="1:8">
      <c r="A97" s="12">
        <v>94</v>
      </c>
      <c r="B97" s="16" t="s">
        <v>137</v>
      </c>
      <c r="C97" s="25" t="s">
        <v>184</v>
      </c>
      <c r="D97" s="25" t="s">
        <v>184</v>
      </c>
      <c r="E97" s="16" t="s">
        <v>187</v>
      </c>
      <c r="F97" s="17" t="s">
        <v>188</v>
      </c>
      <c r="G97" s="16" t="s">
        <v>18</v>
      </c>
      <c r="H97" s="14"/>
    </row>
    <row r="98" ht="157" customHeight="1" spans="1:8">
      <c r="A98" s="12">
        <v>95</v>
      </c>
      <c r="B98" s="16" t="s">
        <v>137</v>
      </c>
      <c r="C98" s="16" t="s">
        <v>184</v>
      </c>
      <c r="D98" s="16" t="s">
        <v>184</v>
      </c>
      <c r="E98" s="16" t="s">
        <v>189</v>
      </c>
      <c r="F98" s="17" t="s">
        <v>190</v>
      </c>
      <c r="G98" s="16" t="s">
        <v>18</v>
      </c>
      <c r="H98" s="14"/>
    </row>
    <row r="99" ht="155" customHeight="1" spans="1:8">
      <c r="A99" s="12">
        <v>96</v>
      </c>
      <c r="B99" s="16" t="s">
        <v>137</v>
      </c>
      <c r="C99" s="16" t="s">
        <v>184</v>
      </c>
      <c r="D99" s="16" t="s">
        <v>184</v>
      </c>
      <c r="E99" s="16" t="s">
        <v>191</v>
      </c>
      <c r="F99" s="17" t="s">
        <v>192</v>
      </c>
      <c r="G99" s="16" t="s">
        <v>18</v>
      </c>
      <c r="H99" s="14"/>
    </row>
    <row r="100" ht="156" customHeight="1" spans="1:8">
      <c r="A100" s="12">
        <v>97</v>
      </c>
      <c r="B100" s="16" t="s">
        <v>137</v>
      </c>
      <c r="C100" s="16" t="s">
        <v>184</v>
      </c>
      <c r="D100" s="16" t="s">
        <v>184</v>
      </c>
      <c r="E100" s="16" t="s">
        <v>193</v>
      </c>
      <c r="F100" s="17" t="s">
        <v>194</v>
      </c>
      <c r="G100" s="16" t="s">
        <v>18</v>
      </c>
      <c r="H100" s="14"/>
    </row>
    <row r="101" ht="165" customHeight="1" spans="1:8">
      <c r="A101" s="12">
        <v>98</v>
      </c>
      <c r="B101" s="16" t="s">
        <v>137</v>
      </c>
      <c r="C101" s="16" t="s">
        <v>184</v>
      </c>
      <c r="D101" s="16" t="s">
        <v>184</v>
      </c>
      <c r="E101" s="16" t="s">
        <v>195</v>
      </c>
      <c r="F101" s="17" t="s">
        <v>196</v>
      </c>
      <c r="G101" s="16" t="s">
        <v>18</v>
      </c>
      <c r="H101" s="14"/>
    </row>
    <row r="102" ht="165" customHeight="1" spans="1:8">
      <c r="A102" s="12">
        <v>99</v>
      </c>
      <c r="B102" s="16" t="s">
        <v>137</v>
      </c>
      <c r="C102" s="16" t="s">
        <v>184</v>
      </c>
      <c r="D102" s="16" t="s">
        <v>184</v>
      </c>
      <c r="E102" s="16" t="s">
        <v>197</v>
      </c>
      <c r="F102" s="17" t="s">
        <v>198</v>
      </c>
      <c r="G102" s="16" t="s">
        <v>18</v>
      </c>
      <c r="H102" s="14"/>
    </row>
    <row r="103" ht="165" customHeight="1" spans="1:8">
      <c r="A103" s="12">
        <v>100</v>
      </c>
      <c r="B103" s="16" t="s">
        <v>137</v>
      </c>
      <c r="C103" s="16" t="s">
        <v>184</v>
      </c>
      <c r="D103" s="16" t="s">
        <v>184</v>
      </c>
      <c r="E103" s="16" t="s">
        <v>199</v>
      </c>
      <c r="F103" s="17" t="s">
        <v>200</v>
      </c>
      <c r="G103" s="16" t="s">
        <v>18</v>
      </c>
      <c r="H103" s="14"/>
    </row>
    <row r="104" ht="165" customHeight="1" spans="1:8">
      <c r="A104" s="12">
        <v>101</v>
      </c>
      <c r="B104" s="16" t="s">
        <v>137</v>
      </c>
      <c r="C104" s="16" t="s">
        <v>184</v>
      </c>
      <c r="D104" s="16" t="s">
        <v>184</v>
      </c>
      <c r="E104" s="16" t="s">
        <v>201</v>
      </c>
      <c r="F104" s="17" t="s">
        <v>202</v>
      </c>
      <c r="G104" s="16" t="s">
        <v>18</v>
      </c>
      <c r="H104" s="14"/>
    </row>
    <row r="105" ht="165" customHeight="1" spans="1:8">
      <c r="A105" s="12">
        <v>102</v>
      </c>
      <c r="B105" s="16" t="s">
        <v>137</v>
      </c>
      <c r="C105" s="16" t="s">
        <v>184</v>
      </c>
      <c r="D105" s="16" t="s">
        <v>184</v>
      </c>
      <c r="E105" s="16" t="s">
        <v>203</v>
      </c>
      <c r="F105" s="17" t="s">
        <v>204</v>
      </c>
      <c r="G105" s="16" t="s">
        <v>18</v>
      </c>
      <c r="H105" s="14"/>
    </row>
    <row r="106" ht="165" customHeight="1" spans="1:8">
      <c r="A106" s="12">
        <v>103</v>
      </c>
      <c r="B106" s="16" t="s">
        <v>137</v>
      </c>
      <c r="C106" s="16" t="s">
        <v>184</v>
      </c>
      <c r="D106" s="16" t="s">
        <v>184</v>
      </c>
      <c r="E106" s="16" t="s">
        <v>205</v>
      </c>
      <c r="F106" s="17" t="s">
        <v>206</v>
      </c>
      <c r="G106" s="16" t="s">
        <v>18</v>
      </c>
      <c r="H106" s="14"/>
    </row>
    <row r="107" ht="165" customHeight="1" spans="1:8">
      <c r="A107" s="12">
        <v>104</v>
      </c>
      <c r="B107" s="16" t="s">
        <v>137</v>
      </c>
      <c r="C107" s="16" t="s">
        <v>184</v>
      </c>
      <c r="D107" s="16" t="s">
        <v>184</v>
      </c>
      <c r="E107" s="16" t="s">
        <v>207</v>
      </c>
      <c r="F107" s="17" t="s">
        <v>208</v>
      </c>
      <c r="G107" s="16" t="s">
        <v>18</v>
      </c>
      <c r="H107" s="14"/>
    </row>
    <row r="108" ht="165" customHeight="1" spans="1:8">
      <c r="A108" s="12">
        <v>105</v>
      </c>
      <c r="B108" s="16" t="s">
        <v>137</v>
      </c>
      <c r="C108" s="16" t="s">
        <v>184</v>
      </c>
      <c r="D108" s="16" t="s">
        <v>184</v>
      </c>
      <c r="E108" s="16" t="s">
        <v>209</v>
      </c>
      <c r="F108" s="17" t="s">
        <v>208</v>
      </c>
      <c r="G108" s="16" t="s">
        <v>18</v>
      </c>
      <c r="H108" s="14"/>
    </row>
    <row r="109" ht="165" customHeight="1" spans="1:8">
      <c r="A109" s="12">
        <v>106</v>
      </c>
      <c r="B109" s="16" t="s">
        <v>137</v>
      </c>
      <c r="C109" s="16" t="s">
        <v>184</v>
      </c>
      <c r="D109" s="16" t="s">
        <v>184</v>
      </c>
      <c r="E109" s="16" t="s">
        <v>210</v>
      </c>
      <c r="F109" s="17" t="s">
        <v>208</v>
      </c>
      <c r="G109" s="16" t="s">
        <v>18</v>
      </c>
      <c r="H109" s="14"/>
    </row>
    <row r="110" ht="165" customHeight="1" spans="1:8">
      <c r="A110" s="12">
        <v>107</v>
      </c>
      <c r="B110" s="16" t="s">
        <v>137</v>
      </c>
      <c r="C110" s="16" t="s">
        <v>184</v>
      </c>
      <c r="D110" s="16" t="s">
        <v>184</v>
      </c>
      <c r="E110" s="16" t="s">
        <v>211</v>
      </c>
      <c r="F110" s="17" t="s">
        <v>208</v>
      </c>
      <c r="G110" s="16" t="s">
        <v>18</v>
      </c>
      <c r="H110" s="14"/>
    </row>
    <row r="111" ht="74" customHeight="1" spans="1:8">
      <c r="A111" s="12">
        <v>108</v>
      </c>
      <c r="B111" s="16" t="s">
        <v>137</v>
      </c>
      <c r="C111" s="16" t="s">
        <v>212</v>
      </c>
      <c r="D111" s="16" t="s">
        <v>212</v>
      </c>
      <c r="E111" s="16" t="s">
        <v>213</v>
      </c>
      <c r="F111" s="17" t="s">
        <v>214</v>
      </c>
      <c r="G111" s="16" t="s">
        <v>18</v>
      </c>
      <c r="H111" s="14"/>
    </row>
    <row r="112" ht="80" customHeight="1" spans="1:8">
      <c r="A112" s="12">
        <v>109</v>
      </c>
      <c r="B112" s="16" t="s">
        <v>137</v>
      </c>
      <c r="C112" s="16" t="s">
        <v>212</v>
      </c>
      <c r="D112" s="16" t="s">
        <v>212</v>
      </c>
      <c r="E112" s="16" t="s">
        <v>215</v>
      </c>
      <c r="F112" s="17" t="s">
        <v>216</v>
      </c>
      <c r="G112" s="16" t="s">
        <v>18</v>
      </c>
      <c r="H112" s="14"/>
    </row>
    <row r="113" ht="80" customHeight="1" spans="1:8">
      <c r="A113" s="12">
        <v>110</v>
      </c>
      <c r="B113" s="16" t="s">
        <v>137</v>
      </c>
      <c r="C113" s="16" t="s">
        <v>217</v>
      </c>
      <c r="D113" s="16" t="s">
        <v>217</v>
      </c>
      <c r="E113" s="16" t="s">
        <v>218</v>
      </c>
      <c r="F113" s="17" t="s">
        <v>219</v>
      </c>
      <c r="G113" s="16" t="s">
        <v>18</v>
      </c>
      <c r="H113" s="14"/>
    </row>
    <row r="114" ht="90" customHeight="1" spans="1:8">
      <c r="A114" s="12">
        <v>111</v>
      </c>
      <c r="B114" s="16" t="s">
        <v>137</v>
      </c>
      <c r="C114" s="16" t="s">
        <v>217</v>
      </c>
      <c r="D114" s="16" t="s">
        <v>217</v>
      </c>
      <c r="E114" s="16" t="s">
        <v>220</v>
      </c>
      <c r="F114" s="17" t="s">
        <v>221</v>
      </c>
      <c r="G114" s="16" t="s">
        <v>18</v>
      </c>
      <c r="H114" s="14"/>
    </row>
    <row r="115" ht="55" customHeight="1" spans="1:8">
      <c r="A115" s="12">
        <v>112</v>
      </c>
      <c r="B115" s="16" t="s">
        <v>137</v>
      </c>
      <c r="C115" s="16" t="s">
        <v>222</v>
      </c>
      <c r="D115" s="16" t="s">
        <v>222</v>
      </c>
      <c r="E115" s="16" t="s">
        <v>223</v>
      </c>
      <c r="F115" s="17" t="s">
        <v>224</v>
      </c>
      <c r="G115" s="16" t="s">
        <v>18</v>
      </c>
      <c r="H115" s="14"/>
    </row>
    <row r="116" ht="61" customHeight="1" spans="1:8">
      <c r="A116" s="12">
        <v>113</v>
      </c>
      <c r="B116" s="16" t="s">
        <v>137</v>
      </c>
      <c r="C116" s="16" t="s">
        <v>222</v>
      </c>
      <c r="D116" s="16" t="s">
        <v>222</v>
      </c>
      <c r="E116" s="16" t="s">
        <v>225</v>
      </c>
      <c r="F116" s="17" t="s">
        <v>226</v>
      </c>
      <c r="G116" s="16" t="s">
        <v>18</v>
      </c>
      <c r="H116" s="14"/>
    </row>
    <row r="117" ht="68" customHeight="1" spans="1:8">
      <c r="A117" s="12">
        <v>114</v>
      </c>
      <c r="B117" s="16" t="s">
        <v>137</v>
      </c>
      <c r="C117" s="17" t="s">
        <v>227</v>
      </c>
      <c r="D117" s="17" t="s">
        <v>227</v>
      </c>
      <c r="E117" s="17" t="s">
        <v>227</v>
      </c>
      <c r="F117" s="23"/>
      <c r="G117" s="24" t="s">
        <v>27</v>
      </c>
      <c r="H117" s="14"/>
    </row>
    <row r="118" ht="65" customHeight="1" spans="1:8">
      <c r="A118" s="12">
        <v>115</v>
      </c>
      <c r="B118" s="16" t="s">
        <v>137</v>
      </c>
      <c r="C118" s="17" t="s">
        <v>228</v>
      </c>
      <c r="D118" s="17" t="s">
        <v>228</v>
      </c>
      <c r="E118" s="17" t="s">
        <v>228</v>
      </c>
      <c r="F118" s="23"/>
      <c r="G118" s="24" t="s">
        <v>27</v>
      </c>
      <c r="H118" s="14"/>
    </row>
    <row r="119" ht="59" customHeight="1" spans="1:8">
      <c r="A119" s="12">
        <v>116</v>
      </c>
      <c r="B119" s="16" t="s">
        <v>137</v>
      </c>
      <c r="C119" s="17" t="s">
        <v>229</v>
      </c>
      <c r="D119" s="17" t="s">
        <v>229</v>
      </c>
      <c r="E119" s="17" t="s">
        <v>229</v>
      </c>
      <c r="F119" s="23"/>
      <c r="G119" s="24" t="s">
        <v>27</v>
      </c>
      <c r="H119" s="14"/>
    </row>
    <row r="120" ht="73" customHeight="1" spans="1:8">
      <c r="A120" s="12">
        <v>117</v>
      </c>
      <c r="B120" s="16" t="s">
        <v>137</v>
      </c>
      <c r="C120" s="17" t="s">
        <v>230</v>
      </c>
      <c r="D120" s="17" t="s">
        <v>230</v>
      </c>
      <c r="E120" s="17" t="s">
        <v>230</v>
      </c>
      <c r="F120" s="23"/>
      <c r="G120" s="24" t="s">
        <v>27</v>
      </c>
      <c r="H120" s="14"/>
    </row>
    <row r="121" ht="105" customHeight="1" spans="1:8">
      <c r="A121" s="12">
        <v>118</v>
      </c>
      <c r="B121" s="16" t="s">
        <v>137</v>
      </c>
      <c r="C121" s="17" t="s">
        <v>231</v>
      </c>
      <c r="D121" s="17" t="s">
        <v>231</v>
      </c>
      <c r="E121" s="17" t="s">
        <v>231</v>
      </c>
      <c r="F121" s="23"/>
      <c r="G121" s="24" t="s">
        <v>27</v>
      </c>
      <c r="H121" s="14"/>
    </row>
    <row r="122" ht="112" customHeight="1" spans="1:8">
      <c r="A122" s="12">
        <v>119</v>
      </c>
      <c r="B122" s="16" t="s">
        <v>137</v>
      </c>
      <c r="C122" s="16" t="s">
        <v>232</v>
      </c>
      <c r="D122" s="16" t="s">
        <v>232</v>
      </c>
      <c r="E122" s="16" t="s">
        <v>233</v>
      </c>
      <c r="F122" s="17" t="s">
        <v>234</v>
      </c>
      <c r="G122" s="16" t="s">
        <v>18</v>
      </c>
      <c r="H122" s="14"/>
    </row>
    <row r="123" ht="116" customHeight="1" spans="1:8">
      <c r="A123" s="12">
        <v>120</v>
      </c>
      <c r="B123" s="16" t="s">
        <v>137</v>
      </c>
      <c r="C123" s="16" t="s">
        <v>232</v>
      </c>
      <c r="D123" s="16" t="s">
        <v>232</v>
      </c>
      <c r="E123" s="16" t="s">
        <v>235</v>
      </c>
      <c r="F123" s="17" t="s">
        <v>234</v>
      </c>
      <c r="G123" s="16" t="s">
        <v>18</v>
      </c>
      <c r="H123" s="14"/>
    </row>
    <row r="124" ht="41" customHeight="1" spans="1:8">
      <c r="A124" s="12">
        <v>121</v>
      </c>
      <c r="B124" s="16" t="s">
        <v>137</v>
      </c>
      <c r="C124" s="23" t="s">
        <v>236</v>
      </c>
      <c r="D124" s="23" t="s">
        <v>236</v>
      </c>
      <c r="E124" s="23" t="s">
        <v>236</v>
      </c>
      <c r="F124" s="23"/>
      <c r="G124" s="24" t="s">
        <v>27</v>
      </c>
      <c r="H124" s="14"/>
    </row>
    <row r="125" ht="50" customHeight="1" spans="1:8">
      <c r="A125" s="12">
        <v>122</v>
      </c>
      <c r="B125" s="16" t="s">
        <v>137</v>
      </c>
      <c r="C125" s="23" t="s">
        <v>237</v>
      </c>
      <c r="D125" s="23" t="s">
        <v>237</v>
      </c>
      <c r="E125" s="23" t="s">
        <v>237</v>
      </c>
      <c r="F125" s="23"/>
      <c r="G125" s="24" t="s">
        <v>27</v>
      </c>
      <c r="H125" s="14"/>
    </row>
    <row r="126" ht="174" customHeight="1" spans="1:8">
      <c r="A126" s="12">
        <v>123</v>
      </c>
      <c r="B126" s="16" t="s">
        <v>137</v>
      </c>
      <c r="C126" s="26" t="s">
        <v>238</v>
      </c>
      <c r="D126" s="26" t="s">
        <v>238</v>
      </c>
      <c r="E126" s="26" t="s">
        <v>238</v>
      </c>
      <c r="F126" s="23"/>
      <c r="G126" s="24" t="s">
        <v>27</v>
      </c>
      <c r="H126" s="14"/>
    </row>
    <row r="127" ht="63" customHeight="1" spans="1:8">
      <c r="A127" s="12">
        <v>124</v>
      </c>
      <c r="B127" s="16" t="s">
        <v>137</v>
      </c>
      <c r="C127" s="16" t="s">
        <v>239</v>
      </c>
      <c r="D127" s="16" t="s">
        <v>239</v>
      </c>
      <c r="E127" s="16" t="s">
        <v>240</v>
      </c>
      <c r="F127" s="17" t="s">
        <v>241</v>
      </c>
      <c r="G127" s="16" t="s">
        <v>18</v>
      </c>
      <c r="H127" s="14"/>
    </row>
    <row r="128" ht="61" customHeight="1" spans="1:8">
      <c r="A128" s="12">
        <v>125</v>
      </c>
      <c r="B128" s="16" t="s">
        <v>137</v>
      </c>
      <c r="C128" s="16" t="s">
        <v>242</v>
      </c>
      <c r="D128" s="16" t="s">
        <v>242</v>
      </c>
      <c r="E128" s="16" t="s">
        <v>242</v>
      </c>
      <c r="F128" s="17" t="s">
        <v>243</v>
      </c>
      <c r="G128" s="16" t="s">
        <v>18</v>
      </c>
      <c r="H128" s="14"/>
    </row>
    <row r="129" ht="82" customHeight="1" spans="1:8">
      <c r="A129" s="12">
        <v>126</v>
      </c>
      <c r="B129" s="16" t="s">
        <v>137</v>
      </c>
      <c r="C129" s="16" t="s">
        <v>244</v>
      </c>
      <c r="D129" s="16" t="s">
        <v>244</v>
      </c>
      <c r="E129" s="16" t="s">
        <v>245</v>
      </c>
      <c r="F129" s="17" t="s">
        <v>246</v>
      </c>
      <c r="G129" s="16" t="s">
        <v>39</v>
      </c>
      <c r="H129" s="14"/>
    </row>
    <row r="130" ht="47" customHeight="1" spans="1:8">
      <c r="A130" s="12">
        <v>127</v>
      </c>
      <c r="B130" s="16" t="s">
        <v>137</v>
      </c>
      <c r="C130" s="16" t="s">
        <v>247</v>
      </c>
      <c r="D130" s="16" t="s">
        <v>247</v>
      </c>
      <c r="E130" s="16" t="s">
        <v>247</v>
      </c>
      <c r="F130" s="17" t="s">
        <v>248</v>
      </c>
      <c r="G130" s="16" t="s">
        <v>18</v>
      </c>
      <c r="H130" s="14"/>
    </row>
    <row r="131" ht="47" customHeight="1" spans="1:8">
      <c r="A131" s="12">
        <v>128</v>
      </c>
      <c r="B131" s="16" t="s">
        <v>137</v>
      </c>
      <c r="C131" s="16" t="s">
        <v>249</v>
      </c>
      <c r="D131" s="16" t="s">
        <v>249</v>
      </c>
      <c r="E131" s="16" t="s">
        <v>250</v>
      </c>
      <c r="F131" s="17" t="s">
        <v>251</v>
      </c>
      <c r="G131" s="16" t="s">
        <v>18</v>
      </c>
      <c r="H131" s="14"/>
    </row>
    <row r="132" ht="47" customHeight="1" spans="1:8">
      <c r="A132" s="12">
        <v>129</v>
      </c>
      <c r="B132" s="16" t="s">
        <v>137</v>
      </c>
      <c r="C132" s="16" t="s">
        <v>249</v>
      </c>
      <c r="D132" s="16" t="s">
        <v>249</v>
      </c>
      <c r="E132" s="16" t="s">
        <v>252</v>
      </c>
      <c r="F132" s="17" t="s">
        <v>253</v>
      </c>
      <c r="G132" s="16" t="s">
        <v>18</v>
      </c>
      <c r="H132" s="14"/>
    </row>
    <row r="133" ht="47" customHeight="1" spans="1:8">
      <c r="A133" s="12">
        <v>130</v>
      </c>
      <c r="B133" s="16" t="s">
        <v>137</v>
      </c>
      <c r="C133" s="16" t="s">
        <v>249</v>
      </c>
      <c r="D133" s="16" t="s">
        <v>249</v>
      </c>
      <c r="E133" s="16" t="s">
        <v>254</v>
      </c>
      <c r="F133" s="17" t="s">
        <v>255</v>
      </c>
      <c r="G133" s="16" t="s">
        <v>18</v>
      </c>
      <c r="H133" s="14"/>
    </row>
    <row r="134" ht="96" customHeight="1" spans="1:8">
      <c r="A134" s="12">
        <v>131</v>
      </c>
      <c r="B134" s="16" t="s">
        <v>137</v>
      </c>
      <c r="C134" s="16" t="s">
        <v>256</v>
      </c>
      <c r="D134" s="16" t="s">
        <v>256</v>
      </c>
      <c r="E134" s="16" t="s">
        <v>256</v>
      </c>
      <c r="F134" s="17" t="s">
        <v>257</v>
      </c>
      <c r="G134" s="16" t="s">
        <v>18</v>
      </c>
      <c r="H134" s="14"/>
    </row>
    <row r="135" ht="91" customHeight="1" spans="1:8">
      <c r="A135" s="12">
        <v>132</v>
      </c>
      <c r="B135" s="16" t="s">
        <v>137</v>
      </c>
      <c r="C135" s="16" t="s">
        <v>256</v>
      </c>
      <c r="D135" s="16" t="s">
        <v>256</v>
      </c>
      <c r="E135" s="16" t="s">
        <v>258</v>
      </c>
      <c r="F135" s="17" t="s">
        <v>257</v>
      </c>
      <c r="G135" s="16" t="s">
        <v>18</v>
      </c>
      <c r="H135" s="14"/>
    </row>
    <row r="136" ht="96" customHeight="1" spans="1:8">
      <c r="A136" s="12">
        <v>133</v>
      </c>
      <c r="B136" s="16" t="s">
        <v>137</v>
      </c>
      <c r="C136" s="16" t="s">
        <v>256</v>
      </c>
      <c r="D136" s="16" t="s">
        <v>256</v>
      </c>
      <c r="E136" s="16" t="s">
        <v>259</v>
      </c>
      <c r="F136" s="17" t="s">
        <v>260</v>
      </c>
      <c r="G136" s="16" t="s">
        <v>18</v>
      </c>
      <c r="H136" s="14"/>
    </row>
    <row r="137" ht="93" customHeight="1" spans="1:8">
      <c r="A137" s="12">
        <v>134</v>
      </c>
      <c r="B137" s="16" t="s">
        <v>137</v>
      </c>
      <c r="C137" s="16" t="s">
        <v>256</v>
      </c>
      <c r="D137" s="16" t="s">
        <v>256</v>
      </c>
      <c r="E137" s="16" t="s">
        <v>261</v>
      </c>
      <c r="F137" s="17" t="s">
        <v>257</v>
      </c>
      <c r="G137" s="16" t="s">
        <v>18</v>
      </c>
      <c r="H137" s="14"/>
    </row>
    <row r="138" ht="96" customHeight="1" spans="1:8">
      <c r="A138" s="12">
        <v>135</v>
      </c>
      <c r="B138" s="16" t="s">
        <v>137</v>
      </c>
      <c r="C138" s="16" t="s">
        <v>256</v>
      </c>
      <c r="D138" s="16" t="s">
        <v>256</v>
      </c>
      <c r="E138" s="16" t="s">
        <v>262</v>
      </c>
      <c r="F138" s="17" t="s">
        <v>260</v>
      </c>
      <c r="G138" s="16" t="s">
        <v>18</v>
      </c>
      <c r="H138" s="14"/>
    </row>
    <row r="139" ht="92" customHeight="1" spans="1:8">
      <c r="A139" s="12">
        <v>136</v>
      </c>
      <c r="B139" s="16" t="s">
        <v>137</v>
      </c>
      <c r="C139" s="16" t="s">
        <v>256</v>
      </c>
      <c r="D139" s="16" t="s">
        <v>256</v>
      </c>
      <c r="E139" s="16" t="s">
        <v>263</v>
      </c>
      <c r="F139" s="17" t="s">
        <v>264</v>
      </c>
      <c r="G139" s="16" t="s">
        <v>18</v>
      </c>
      <c r="H139" s="14"/>
    </row>
    <row r="140" ht="48" customHeight="1" spans="1:8">
      <c r="A140" s="12">
        <v>137</v>
      </c>
      <c r="B140" s="16" t="s">
        <v>137</v>
      </c>
      <c r="C140" s="16" t="s">
        <v>265</v>
      </c>
      <c r="D140" s="16" t="s">
        <v>265</v>
      </c>
      <c r="E140" s="16" t="s">
        <v>265</v>
      </c>
      <c r="F140" s="17" t="s">
        <v>266</v>
      </c>
      <c r="G140" s="16" t="s">
        <v>18</v>
      </c>
      <c r="H140" s="14"/>
    </row>
    <row r="141" ht="48" customHeight="1" spans="1:8">
      <c r="A141" s="12">
        <v>138</v>
      </c>
      <c r="B141" s="16" t="s">
        <v>137</v>
      </c>
      <c r="C141" s="16" t="s">
        <v>267</v>
      </c>
      <c r="D141" s="16" t="s">
        <v>267</v>
      </c>
      <c r="E141" s="16" t="s">
        <v>267</v>
      </c>
      <c r="F141" s="17" t="s">
        <v>268</v>
      </c>
      <c r="G141" s="16" t="s">
        <v>18</v>
      </c>
      <c r="H141" s="27"/>
    </row>
    <row r="142" ht="176" customHeight="1" spans="1:8">
      <c r="A142" s="12">
        <v>139</v>
      </c>
      <c r="B142" s="16" t="s">
        <v>137</v>
      </c>
      <c r="C142" s="16" t="s">
        <v>269</v>
      </c>
      <c r="D142" s="16" t="s">
        <v>269</v>
      </c>
      <c r="E142" s="16" t="s">
        <v>270</v>
      </c>
      <c r="F142" s="28" t="s">
        <v>271</v>
      </c>
      <c r="G142" s="16" t="s">
        <v>18</v>
      </c>
      <c r="H142" s="14"/>
    </row>
    <row r="143" ht="189" customHeight="1" spans="1:8">
      <c r="A143" s="12">
        <v>140</v>
      </c>
      <c r="B143" s="16" t="s">
        <v>137</v>
      </c>
      <c r="C143" s="16" t="s">
        <v>269</v>
      </c>
      <c r="D143" s="16" t="s">
        <v>269</v>
      </c>
      <c r="E143" s="16" t="s">
        <v>272</v>
      </c>
      <c r="F143" s="28" t="s">
        <v>273</v>
      </c>
      <c r="G143" s="16" t="s">
        <v>18</v>
      </c>
      <c r="H143" s="14"/>
    </row>
    <row r="144" ht="238" customHeight="1" spans="1:8">
      <c r="A144" s="12">
        <v>141</v>
      </c>
      <c r="B144" s="16" t="s">
        <v>137</v>
      </c>
      <c r="C144" s="16" t="s">
        <v>269</v>
      </c>
      <c r="D144" s="16" t="s">
        <v>269</v>
      </c>
      <c r="E144" s="16" t="s">
        <v>274</v>
      </c>
      <c r="F144" s="17" t="s">
        <v>275</v>
      </c>
      <c r="G144" s="16" t="s">
        <v>18</v>
      </c>
      <c r="H144" s="14"/>
    </row>
    <row r="145" ht="243" customHeight="1" spans="1:8">
      <c r="A145" s="12">
        <v>142</v>
      </c>
      <c r="B145" s="16" t="s">
        <v>137</v>
      </c>
      <c r="C145" s="16" t="s">
        <v>269</v>
      </c>
      <c r="D145" s="16" t="s">
        <v>269</v>
      </c>
      <c r="E145" s="16" t="s">
        <v>276</v>
      </c>
      <c r="F145" s="17" t="s">
        <v>277</v>
      </c>
      <c r="G145" s="16" t="s">
        <v>18</v>
      </c>
      <c r="H145" s="14"/>
    </row>
    <row r="146" ht="241" customHeight="1" spans="1:8">
      <c r="A146" s="12">
        <v>143</v>
      </c>
      <c r="B146" s="16" t="s">
        <v>137</v>
      </c>
      <c r="C146" s="16" t="s">
        <v>269</v>
      </c>
      <c r="D146" s="16" t="s">
        <v>269</v>
      </c>
      <c r="E146" s="16" t="s">
        <v>278</v>
      </c>
      <c r="F146" s="17" t="s">
        <v>271</v>
      </c>
      <c r="G146" s="16" t="s">
        <v>18</v>
      </c>
      <c r="H146" s="14"/>
    </row>
    <row r="147" ht="238" customHeight="1" spans="1:8">
      <c r="A147" s="12">
        <v>144</v>
      </c>
      <c r="B147" s="16" t="s">
        <v>137</v>
      </c>
      <c r="C147" s="16" t="s">
        <v>269</v>
      </c>
      <c r="D147" s="16" t="s">
        <v>269</v>
      </c>
      <c r="E147" s="16" t="s">
        <v>279</v>
      </c>
      <c r="F147" s="17" t="s">
        <v>273</v>
      </c>
      <c r="G147" s="16" t="s">
        <v>18</v>
      </c>
      <c r="H147" s="14"/>
    </row>
    <row r="148" ht="225" spans="1:8">
      <c r="A148" s="12">
        <v>145</v>
      </c>
      <c r="B148" s="16" t="s">
        <v>137</v>
      </c>
      <c r="C148" s="16" t="s">
        <v>269</v>
      </c>
      <c r="D148" s="16" t="s">
        <v>269</v>
      </c>
      <c r="E148" s="16" t="s">
        <v>280</v>
      </c>
      <c r="F148" s="17" t="s">
        <v>275</v>
      </c>
      <c r="G148" s="16" t="s">
        <v>18</v>
      </c>
      <c r="H148" s="14"/>
    </row>
    <row r="149" ht="240" customHeight="1" spans="1:8">
      <c r="A149" s="12">
        <v>146</v>
      </c>
      <c r="B149" s="16" t="s">
        <v>137</v>
      </c>
      <c r="C149" s="16" t="s">
        <v>269</v>
      </c>
      <c r="D149" s="16" t="s">
        <v>269</v>
      </c>
      <c r="E149" s="16" t="s">
        <v>281</v>
      </c>
      <c r="F149" s="17" t="s">
        <v>277</v>
      </c>
      <c r="G149" s="16" t="s">
        <v>18</v>
      </c>
      <c r="H149" s="14"/>
    </row>
    <row r="150" ht="240" customHeight="1" spans="1:8">
      <c r="A150" s="12">
        <v>147</v>
      </c>
      <c r="B150" s="16" t="s">
        <v>137</v>
      </c>
      <c r="C150" s="16" t="s">
        <v>269</v>
      </c>
      <c r="D150" s="16" t="s">
        <v>269</v>
      </c>
      <c r="E150" s="16" t="s">
        <v>282</v>
      </c>
      <c r="F150" s="17" t="s">
        <v>283</v>
      </c>
      <c r="G150" s="16" t="s">
        <v>18</v>
      </c>
      <c r="H150" s="14"/>
    </row>
    <row r="151" ht="239" customHeight="1" spans="1:8">
      <c r="A151" s="12">
        <v>148</v>
      </c>
      <c r="B151" s="16" t="s">
        <v>137</v>
      </c>
      <c r="C151" s="16" t="s">
        <v>269</v>
      </c>
      <c r="D151" s="16" t="s">
        <v>269</v>
      </c>
      <c r="E151" s="16" t="s">
        <v>284</v>
      </c>
      <c r="F151" s="17" t="s">
        <v>285</v>
      </c>
      <c r="G151" s="16" t="s">
        <v>18</v>
      </c>
      <c r="H151" s="14"/>
    </row>
    <row r="152" ht="242" customHeight="1" spans="1:8">
      <c r="A152" s="12">
        <v>149</v>
      </c>
      <c r="B152" s="16" t="s">
        <v>137</v>
      </c>
      <c r="C152" s="16" t="s">
        <v>269</v>
      </c>
      <c r="D152" s="16" t="s">
        <v>269</v>
      </c>
      <c r="E152" s="16" t="s">
        <v>286</v>
      </c>
      <c r="F152" s="17" t="s">
        <v>287</v>
      </c>
      <c r="G152" s="16" t="s">
        <v>18</v>
      </c>
      <c r="H152" s="14"/>
    </row>
    <row r="153" ht="236" customHeight="1" spans="1:8">
      <c r="A153" s="12">
        <v>150</v>
      </c>
      <c r="B153" s="16" t="s">
        <v>137</v>
      </c>
      <c r="C153" s="16" t="s">
        <v>269</v>
      </c>
      <c r="D153" s="16" t="s">
        <v>269</v>
      </c>
      <c r="E153" s="16" t="s">
        <v>288</v>
      </c>
      <c r="F153" s="17" t="s">
        <v>289</v>
      </c>
      <c r="G153" s="16" t="s">
        <v>18</v>
      </c>
      <c r="H153" s="14"/>
    </row>
    <row r="154" ht="247.5" spans="1:8">
      <c r="A154" s="12">
        <v>151</v>
      </c>
      <c r="B154" s="16" t="s">
        <v>137</v>
      </c>
      <c r="C154" s="16" t="s">
        <v>290</v>
      </c>
      <c r="D154" s="16" t="s">
        <v>290</v>
      </c>
      <c r="E154" s="16" t="s">
        <v>291</v>
      </c>
      <c r="F154" s="17" t="s">
        <v>292</v>
      </c>
      <c r="G154" s="16" t="s">
        <v>39</v>
      </c>
      <c r="H154" s="14"/>
    </row>
    <row r="155" ht="247.5" spans="1:8">
      <c r="A155" s="12">
        <v>152</v>
      </c>
      <c r="B155" s="16" t="s">
        <v>137</v>
      </c>
      <c r="C155" s="16" t="s">
        <v>290</v>
      </c>
      <c r="D155" s="16" t="s">
        <v>290</v>
      </c>
      <c r="E155" s="16" t="s">
        <v>293</v>
      </c>
      <c r="F155" s="17" t="s">
        <v>292</v>
      </c>
      <c r="G155" s="16" t="s">
        <v>39</v>
      </c>
      <c r="H155" s="14"/>
    </row>
    <row r="156" ht="247.5" spans="1:8">
      <c r="A156" s="12">
        <v>153</v>
      </c>
      <c r="B156" s="16" t="s">
        <v>137</v>
      </c>
      <c r="C156" s="16" t="s">
        <v>290</v>
      </c>
      <c r="D156" s="16" t="s">
        <v>290</v>
      </c>
      <c r="E156" s="16" t="s">
        <v>294</v>
      </c>
      <c r="F156" s="17" t="s">
        <v>292</v>
      </c>
      <c r="G156" s="16" t="s">
        <v>39</v>
      </c>
      <c r="H156" s="14"/>
    </row>
    <row r="157" ht="39" customHeight="1" spans="1:8">
      <c r="A157" s="12">
        <v>154</v>
      </c>
      <c r="B157" s="16" t="s">
        <v>137</v>
      </c>
      <c r="C157" s="29" t="s">
        <v>295</v>
      </c>
      <c r="D157" s="29" t="s">
        <v>295</v>
      </c>
      <c r="E157" s="29" t="s">
        <v>296</v>
      </c>
      <c r="F157" s="30" t="s">
        <v>297</v>
      </c>
      <c r="G157" s="29" t="s">
        <v>39</v>
      </c>
      <c r="H157" s="14"/>
    </row>
    <row r="158" ht="39" customHeight="1" spans="1:8">
      <c r="A158" s="12">
        <v>155</v>
      </c>
      <c r="B158" s="16" t="s">
        <v>137</v>
      </c>
      <c r="C158" s="29" t="s">
        <v>295</v>
      </c>
      <c r="D158" s="29" t="s">
        <v>295</v>
      </c>
      <c r="E158" s="29" t="s">
        <v>298</v>
      </c>
      <c r="F158" s="30" t="s">
        <v>299</v>
      </c>
      <c r="G158" s="29" t="s">
        <v>39</v>
      </c>
      <c r="H158" s="14"/>
    </row>
    <row r="159" ht="39" customHeight="1" spans="1:8">
      <c r="A159" s="12">
        <v>156</v>
      </c>
      <c r="B159" s="16" t="s">
        <v>137</v>
      </c>
      <c r="C159" s="29" t="s">
        <v>295</v>
      </c>
      <c r="D159" s="29" t="s">
        <v>295</v>
      </c>
      <c r="E159" s="29" t="s">
        <v>300</v>
      </c>
      <c r="F159" s="30" t="s">
        <v>301</v>
      </c>
      <c r="G159" s="29" t="s">
        <v>39</v>
      </c>
      <c r="H159" s="14"/>
    </row>
    <row r="160" ht="39" customHeight="1" spans="1:8">
      <c r="A160" s="12">
        <v>157</v>
      </c>
      <c r="B160" s="16" t="s">
        <v>137</v>
      </c>
      <c r="C160" s="16" t="s">
        <v>295</v>
      </c>
      <c r="D160" s="16" t="s">
        <v>295</v>
      </c>
      <c r="E160" s="16" t="s">
        <v>302</v>
      </c>
      <c r="F160" s="17" t="s">
        <v>301</v>
      </c>
      <c r="G160" s="16" t="s">
        <v>39</v>
      </c>
      <c r="H160" s="14"/>
    </row>
    <row r="161" ht="39" customHeight="1" spans="1:8">
      <c r="A161" s="12">
        <v>158</v>
      </c>
      <c r="B161" s="16" t="s">
        <v>137</v>
      </c>
      <c r="C161" s="16" t="s">
        <v>295</v>
      </c>
      <c r="D161" s="16" t="s">
        <v>295</v>
      </c>
      <c r="E161" s="16" t="s">
        <v>303</v>
      </c>
      <c r="F161" s="17" t="s">
        <v>301</v>
      </c>
      <c r="G161" s="16" t="s">
        <v>39</v>
      </c>
      <c r="H161" s="14"/>
    </row>
    <row r="162" ht="39" customHeight="1" spans="1:8">
      <c r="A162" s="12">
        <v>159</v>
      </c>
      <c r="B162" s="16" t="s">
        <v>137</v>
      </c>
      <c r="C162" s="16" t="s">
        <v>295</v>
      </c>
      <c r="D162" s="16" t="s">
        <v>295</v>
      </c>
      <c r="E162" s="16" t="s">
        <v>304</v>
      </c>
      <c r="F162" s="17" t="s">
        <v>301</v>
      </c>
      <c r="G162" s="16" t="s">
        <v>39</v>
      </c>
      <c r="H162" s="14"/>
    </row>
    <row r="163" ht="240" customHeight="1" spans="1:8">
      <c r="A163" s="12">
        <v>160</v>
      </c>
      <c r="B163" s="16" t="s">
        <v>137</v>
      </c>
      <c r="C163" s="16" t="s">
        <v>305</v>
      </c>
      <c r="D163" s="16" t="s">
        <v>305</v>
      </c>
      <c r="E163" s="16" t="s">
        <v>306</v>
      </c>
      <c r="F163" s="17" t="s">
        <v>307</v>
      </c>
      <c r="G163" s="16" t="s">
        <v>39</v>
      </c>
      <c r="H163" s="14"/>
    </row>
    <row r="164" ht="240" customHeight="1" spans="1:8">
      <c r="A164" s="12">
        <v>161</v>
      </c>
      <c r="B164" s="16" t="s">
        <v>137</v>
      </c>
      <c r="C164" s="16" t="s">
        <v>305</v>
      </c>
      <c r="D164" s="16" t="s">
        <v>305</v>
      </c>
      <c r="E164" s="16" t="s">
        <v>308</v>
      </c>
      <c r="F164" s="17" t="s">
        <v>309</v>
      </c>
      <c r="G164" s="16" t="s">
        <v>39</v>
      </c>
      <c r="H164" s="14"/>
    </row>
    <row r="165" ht="240" customHeight="1" spans="1:8">
      <c r="A165" s="12">
        <v>162</v>
      </c>
      <c r="B165" s="16" t="s">
        <v>137</v>
      </c>
      <c r="C165" s="16" t="s">
        <v>305</v>
      </c>
      <c r="D165" s="16" t="s">
        <v>305</v>
      </c>
      <c r="E165" s="16" t="s">
        <v>310</v>
      </c>
      <c r="F165" s="17" t="s">
        <v>311</v>
      </c>
      <c r="G165" s="16" t="s">
        <v>39</v>
      </c>
      <c r="H165" s="14"/>
    </row>
    <row r="166" ht="240" customHeight="1" spans="1:8">
      <c r="A166" s="12">
        <v>163</v>
      </c>
      <c r="B166" s="16" t="s">
        <v>137</v>
      </c>
      <c r="C166" s="16" t="s">
        <v>305</v>
      </c>
      <c r="D166" s="16" t="s">
        <v>305</v>
      </c>
      <c r="E166" s="16" t="s">
        <v>312</v>
      </c>
      <c r="F166" s="17" t="s">
        <v>313</v>
      </c>
      <c r="G166" s="16" t="s">
        <v>39</v>
      </c>
      <c r="H166" s="14"/>
    </row>
    <row r="167" ht="240" customHeight="1" spans="1:8">
      <c r="A167" s="12">
        <v>164</v>
      </c>
      <c r="B167" s="16" t="s">
        <v>137</v>
      </c>
      <c r="C167" s="16" t="s">
        <v>305</v>
      </c>
      <c r="D167" s="16" t="s">
        <v>305</v>
      </c>
      <c r="E167" s="16" t="s">
        <v>314</v>
      </c>
      <c r="F167" s="17" t="s">
        <v>315</v>
      </c>
      <c r="G167" s="16" t="s">
        <v>39</v>
      </c>
      <c r="H167" s="14"/>
    </row>
    <row r="168" ht="240" customHeight="1" spans="1:8">
      <c r="A168" s="12">
        <v>165</v>
      </c>
      <c r="B168" s="16" t="s">
        <v>137</v>
      </c>
      <c r="C168" s="16" t="s">
        <v>305</v>
      </c>
      <c r="D168" s="16" t="s">
        <v>305</v>
      </c>
      <c r="E168" s="16" t="s">
        <v>316</v>
      </c>
      <c r="F168" s="17" t="s">
        <v>307</v>
      </c>
      <c r="G168" s="16" t="s">
        <v>39</v>
      </c>
      <c r="H168" s="14"/>
    </row>
    <row r="169" ht="240" customHeight="1" spans="1:8">
      <c r="A169" s="12">
        <v>166</v>
      </c>
      <c r="B169" s="16" t="s">
        <v>137</v>
      </c>
      <c r="C169" s="16" t="s">
        <v>305</v>
      </c>
      <c r="D169" s="16" t="s">
        <v>305</v>
      </c>
      <c r="E169" s="16" t="s">
        <v>317</v>
      </c>
      <c r="F169" s="17" t="s">
        <v>309</v>
      </c>
      <c r="G169" s="16" t="s">
        <v>39</v>
      </c>
      <c r="H169" s="14"/>
    </row>
    <row r="170" ht="240" customHeight="1" spans="1:8">
      <c r="A170" s="12">
        <v>167</v>
      </c>
      <c r="B170" s="16" t="s">
        <v>137</v>
      </c>
      <c r="C170" s="16" t="s">
        <v>305</v>
      </c>
      <c r="D170" s="16" t="s">
        <v>305</v>
      </c>
      <c r="E170" s="16" t="s">
        <v>318</v>
      </c>
      <c r="F170" s="17" t="s">
        <v>311</v>
      </c>
      <c r="G170" s="16" t="s">
        <v>39</v>
      </c>
      <c r="H170" s="14"/>
    </row>
    <row r="171" ht="240" customHeight="1" spans="1:8">
      <c r="A171" s="12">
        <v>168</v>
      </c>
      <c r="B171" s="16" t="s">
        <v>137</v>
      </c>
      <c r="C171" s="16" t="s">
        <v>305</v>
      </c>
      <c r="D171" s="16" t="s">
        <v>305</v>
      </c>
      <c r="E171" s="16" t="s">
        <v>319</v>
      </c>
      <c r="F171" s="17" t="s">
        <v>313</v>
      </c>
      <c r="G171" s="16" t="s">
        <v>39</v>
      </c>
      <c r="H171" s="14"/>
    </row>
    <row r="172" ht="240" customHeight="1" spans="1:8">
      <c r="A172" s="12">
        <v>169</v>
      </c>
      <c r="B172" s="16" t="s">
        <v>137</v>
      </c>
      <c r="C172" s="16" t="s">
        <v>305</v>
      </c>
      <c r="D172" s="16" t="s">
        <v>305</v>
      </c>
      <c r="E172" s="16" t="s">
        <v>320</v>
      </c>
      <c r="F172" s="17" t="s">
        <v>307</v>
      </c>
      <c r="G172" s="16" t="s">
        <v>39</v>
      </c>
      <c r="H172" s="14"/>
    </row>
    <row r="173" ht="240" customHeight="1" spans="1:8">
      <c r="A173" s="12">
        <v>170</v>
      </c>
      <c r="B173" s="16" t="s">
        <v>137</v>
      </c>
      <c r="C173" s="16" t="s">
        <v>305</v>
      </c>
      <c r="D173" s="16" t="s">
        <v>305</v>
      </c>
      <c r="E173" s="16" t="s">
        <v>321</v>
      </c>
      <c r="F173" s="17" t="s">
        <v>309</v>
      </c>
      <c r="G173" s="16" t="s">
        <v>39</v>
      </c>
      <c r="H173" s="14"/>
    </row>
    <row r="174" ht="240" customHeight="1" spans="1:8">
      <c r="A174" s="12">
        <v>171</v>
      </c>
      <c r="B174" s="16" t="s">
        <v>137</v>
      </c>
      <c r="C174" s="16" t="s">
        <v>305</v>
      </c>
      <c r="D174" s="16" t="s">
        <v>305</v>
      </c>
      <c r="E174" s="16" t="s">
        <v>322</v>
      </c>
      <c r="F174" s="17" t="s">
        <v>307</v>
      </c>
      <c r="G174" s="16" t="s">
        <v>39</v>
      </c>
      <c r="H174" s="14"/>
    </row>
    <row r="175" ht="240" customHeight="1" spans="1:8">
      <c r="A175" s="12">
        <v>172</v>
      </c>
      <c r="B175" s="16" t="s">
        <v>137</v>
      </c>
      <c r="C175" s="16" t="s">
        <v>305</v>
      </c>
      <c r="D175" s="16" t="s">
        <v>305</v>
      </c>
      <c r="E175" s="16" t="s">
        <v>323</v>
      </c>
      <c r="F175" s="17" t="s">
        <v>307</v>
      </c>
      <c r="G175" s="16" t="s">
        <v>39</v>
      </c>
      <c r="H175" s="14"/>
    </row>
    <row r="176" ht="240" customHeight="1" spans="1:8">
      <c r="A176" s="12">
        <v>173</v>
      </c>
      <c r="B176" s="16" t="s">
        <v>137</v>
      </c>
      <c r="C176" s="16" t="s">
        <v>305</v>
      </c>
      <c r="D176" s="16" t="s">
        <v>305</v>
      </c>
      <c r="E176" s="16" t="s">
        <v>324</v>
      </c>
      <c r="F176" s="17" t="s">
        <v>309</v>
      </c>
      <c r="G176" s="16" t="s">
        <v>39</v>
      </c>
      <c r="H176" s="14"/>
    </row>
    <row r="177" ht="240" customHeight="1" spans="1:8">
      <c r="A177" s="12">
        <v>174</v>
      </c>
      <c r="B177" s="16" t="s">
        <v>137</v>
      </c>
      <c r="C177" s="16" t="s">
        <v>305</v>
      </c>
      <c r="D177" s="16" t="s">
        <v>305</v>
      </c>
      <c r="E177" s="16" t="s">
        <v>325</v>
      </c>
      <c r="F177" s="17" t="s">
        <v>307</v>
      </c>
      <c r="G177" s="16" t="s">
        <v>39</v>
      </c>
      <c r="H177" s="14"/>
    </row>
    <row r="178" ht="240" customHeight="1" spans="1:8">
      <c r="A178" s="12">
        <v>175</v>
      </c>
      <c r="B178" s="16" t="s">
        <v>137</v>
      </c>
      <c r="C178" s="16" t="s">
        <v>305</v>
      </c>
      <c r="D178" s="16" t="s">
        <v>305</v>
      </c>
      <c r="E178" s="16" t="s">
        <v>326</v>
      </c>
      <c r="F178" s="17" t="s">
        <v>307</v>
      </c>
      <c r="G178" s="16" t="s">
        <v>39</v>
      </c>
      <c r="H178" s="14"/>
    </row>
    <row r="179" ht="240" customHeight="1" spans="1:8">
      <c r="A179" s="12">
        <v>176</v>
      </c>
      <c r="B179" s="16" t="s">
        <v>137</v>
      </c>
      <c r="C179" s="16" t="s">
        <v>305</v>
      </c>
      <c r="D179" s="16" t="s">
        <v>305</v>
      </c>
      <c r="E179" s="16" t="s">
        <v>327</v>
      </c>
      <c r="F179" s="17" t="s">
        <v>307</v>
      </c>
      <c r="G179" s="16" t="s">
        <v>39</v>
      </c>
      <c r="H179" s="14"/>
    </row>
    <row r="180" ht="240" customHeight="1" spans="1:8">
      <c r="A180" s="12">
        <v>177</v>
      </c>
      <c r="B180" s="16" t="s">
        <v>137</v>
      </c>
      <c r="C180" s="16" t="s">
        <v>305</v>
      </c>
      <c r="D180" s="16" t="s">
        <v>305</v>
      </c>
      <c r="E180" s="16" t="s">
        <v>328</v>
      </c>
      <c r="F180" s="17" t="s">
        <v>307</v>
      </c>
      <c r="G180" s="16" t="s">
        <v>39</v>
      </c>
      <c r="H180" s="14"/>
    </row>
    <row r="181" ht="180" spans="1:8">
      <c r="A181" s="12">
        <v>178</v>
      </c>
      <c r="B181" s="16" t="s">
        <v>137</v>
      </c>
      <c r="C181" s="16" t="s">
        <v>305</v>
      </c>
      <c r="D181" s="16" t="s">
        <v>305</v>
      </c>
      <c r="E181" s="16" t="s">
        <v>329</v>
      </c>
      <c r="F181" s="17" t="s">
        <v>307</v>
      </c>
      <c r="G181" s="16" t="s">
        <v>39</v>
      </c>
      <c r="H181" s="14"/>
    </row>
    <row r="182" ht="101.25" spans="1:8">
      <c r="A182" s="12">
        <v>179</v>
      </c>
      <c r="B182" s="16" t="s">
        <v>137</v>
      </c>
      <c r="C182" s="16" t="s">
        <v>330</v>
      </c>
      <c r="D182" s="16" t="s">
        <v>330</v>
      </c>
      <c r="E182" s="16" t="s">
        <v>330</v>
      </c>
      <c r="F182" s="17" t="s">
        <v>331</v>
      </c>
      <c r="G182" s="16" t="s">
        <v>39</v>
      </c>
      <c r="H182" s="14"/>
    </row>
    <row r="183" ht="77" customHeight="1" spans="1:8">
      <c r="A183" s="12">
        <v>180</v>
      </c>
      <c r="B183" s="16" t="s">
        <v>137</v>
      </c>
      <c r="C183" s="16" t="s">
        <v>332</v>
      </c>
      <c r="D183" s="16" t="s">
        <v>332</v>
      </c>
      <c r="E183" s="16" t="s">
        <v>333</v>
      </c>
      <c r="F183" s="17" t="s">
        <v>334</v>
      </c>
      <c r="G183" s="16" t="s">
        <v>39</v>
      </c>
      <c r="H183" s="14"/>
    </row>
    <row r="184" ht="77" customHeight="1" spans="1:8">
      <c r="A184" s="12">
        <v>181</v>
      </c>
      <c r="B184" s="16" t="s">
        <v>137</v>
      </c>
      <c r="C184" s="16" t="s">
        <v>332</v>
      </c>
      <c r="D184" s="16" t="s">
        <v>332</v>
      </c>
      <c r="E184" s="16" t="s">
        <v>335</v>
      </c>
      <c r="F184" s="17" t="s">
        <v>334</v>
      </c>
      <c r="G184" s="16" t="s">
        <v>39</v>
      </c>
      <c r="H184" s="14"/>
    </row>
    <row r="185" ht="53" customHeight="1" spans="1:8">
      <c r="A185" s="12">
        <v>182</v>
      </c>
      <c r="B185" s="16" t="s">
        <v>137</v>
      </c>
      <c r="C185" s="16" t="s">
        <v>336</v>
      </c>
      <c r="D185" s="16" t="s">
        <v>336</v>
      </c>
      <c r="E185" s="16" t="s">
        <v>336</v>
      </c>
      <c r="F185" s="17" t="s">
        <v>337</v>
      </c>
      <c r="G185" s="16" t="s">
        <v>12</v>
      </c>
      <c r="H185" s="14"/>
    </row>
    <row r="186" ht="161" customHeight="1" spans="1:8">
      <c r="A186" s="12">
        <v>183</v>
      </c>
      <c r="B186" s="16" t="s">
        <v>137</v>
      </c>
      <c r="C186" s="16" t="s">
        <v>338</v>
      </c>
      <c r="D186" s="16" t="s">
        <v>338</v>
      </c>
      <c r="E186" s="16" t="s">
        <v>339</v>
      </c>
      <c r="F186" s="17" t="s">
        <v>340</v>
      </c>
      <c r="G186" s="16" t="s">
        <v>18</v>
      </c>
      <c r="H186" s="14"/>
    </row>
    <row r="187" ht="161" customHeight="1" spans="1:8">
      <c r="A187" s="12">
        <v>184</v>
      </c>
      <c r="B187" s="16" t="s">
        <v>137</v>
      </c>
      <c r="C187" s="16" t="s">
        <v>338</v>
      </c>
      <c r="D187" s="16" t="s">
        <v>338</v>
      </c>
      <c r="E187" s="16" t="s">
        <v>341</v>
      </c>
      <c r="F187" s="17" t="s">
        <v>342</v>
      </c>
      <c r="G187" s="16" t="s">
        <v>18</v>
      </c>
      <c r="H187" s="14"/>
    </row>
    <row r="188" ht="161" customHeight="1" spans="1:8">
      <c r="A188" s="12">
        <v>185</v>
      </c>
      <c r="B188" s="16" t="s">
        <v>137</v>
      </c>
      <c r="C188" s="16" t="s">
        <v>338</v>
      </c>
      <c r="D188" s="16" t="s">
        <v>338</v>
      </c>
      <c r="E188" s="16" t="s">
        <v>343</v>
      </c>
      <c r="F188" s="17" t="s">
        <v>344</v>
      </c>
      <c r="G188" s="16" t="s">
        <v>18</v>
      </c>
      <c r="H188" s="14"/>
    </row>
    <row r="189" ht="152" customHeight="1" spans="1:8">
      <c r="A189" s="12">
        <v>186</v>
      </c>
      <c r="B189" s="16" t="s">
        <v>137</v>
      </c>
      <c r="C189" s="16" t="s">
        <v>338</v>
      </c>
      <c r="D189" s="16" t="s">
        <v>338</v>
      </c>
      <c r="E189" s="16" t="s">
        <v>345</v>
      </c>
      <c r="F189" s="17" t="s">
        <v>346</v>
      </c>
      <c r="G189" s="16" t="s">
        <v>18</v>
      </c>
      <c r="H189" s="14"/>
    </row>
    <row r="190" ht="146" customHeight="1" spans="1:8">
      <c r="A190" s="12">
        <v>187</v>
      </c>
      <c r="B190" s="16" t="s">
        <v>137</v>
      </c>
      <c r="C190" s="16" t="s">
        <v>347</v>
      </c>
      <c r="D190" s="16" t="s">
        <v>347</v>
      </c>
      <c r="E190" s="16" t="s">
        <v>347</v>
      </c>
      <c r="F190" s="17" t="s">
        <v>348</v>
      </c>
      <c r="G190" s="16" t="s">
        <v>39</v>
      </c>
      <c r="H190" s="14"/>
    </row>
    <row r="191" ht="69" customHeight="1" spans="1:8">
      <c r="A191" s="12">
        <v>188</v>
      </c>
      <c r="B191" s="16" t="s">
        <v>137</v>
      </c>
      <c r="C191" s="16" t="s">
        <v>349</v>
      </c>
      <c r="D191" s="16" t="s">
        <v>349</v>
      </c>
      <c r="E191" s="16" t="s">
        <v>349</v>
      </c>
      <c r="F191" s="17" t="s">
        <v>350</v>
      </c>
      <c r="G191" s="16" t="s">
        <v>12</v>
      </c>
      <c r="H191" s="14"/>
    </row>
    <row r="192" ht="124" customHeight="1" spans="1:8">
      <c r="A192" s="12">
        <v>189</v>
      </c>
      <c r="B192" s="16" t="s">
        <v>137</v>
      </c>
      <c r="C192" s="16" t="s">
        <v>351</v>
      </c>
      <c r="D192" s="16" t="s">
        <v>351</v>
      </c>
      <c r="E192" s="16" t="s">
        <v>352</v>
      </c>
      <c r="F192" s="17" t="s">
        <v>353</v>
      </c>
      <c r="G192" s="16" t="s">
        <v>12</v>
      </c>
      <c r="H192" s="14"/>
    </row>
    <row r="193" ht="160" customHeight="1" spans="1:8">
      <c r="A193" s="12">
        <v>190</v>
      </c>
      <c r="B193" s="16" t="s">
        <v>137</v>
      </c>
      <c r="C193" s="16" t="s">
        <v>351</v>
      </c>
      <c r="D193" s="16" t="s">
        <v>351</v>
      </c>
      <c r="E193" s="16" t="s">
        <v>354</v>
      </c>
      <c r="F193" s="17" t="s">
        <v>353</v>
      </c>
      <c r="G193" s="16" t="s">
        <v>12</v>
      </c>
      <c r="H193" s="14"/>
    </row>
    <row r="194" ht="160" customHeight="1" spans="1:8">
      <c r="A194" s="12">
        <v>191</v>
      </c>
      <c r="B194" s="16" t="s">
        <v>137</v>
      </c>
      <c r="C194" s="16" t="s">
        <v>355</v>
      </c>
      <c r="D194" s="16" t="s">
        <v>355</v>
      </c>
      <c r="E194" s="16" t="s">
        <v>355</v>
      </c>
      <c r="F194" s="17" t="s">
        <v>356</v>
      </c>
      <c r="G194" s="16" t="s">
        <v>12</v>
      </c>
      <c r="H194" s="14"/>
    </row>
    <row r="195" ht="160" customHeight="1" spans="1:8">
      <c r="A195" s="12">
        <v>192</v>
      </c>
      <c r="B195" s="16" t="s">
        <v>137</v>
      </c>
      <c r="C195" s="16" t="s">
        <v>357</v>
      </c>
      <c r="D195" s="16" t="s">
        <v>357</v>
      </c>
      <c r="E195" s="16" t="s">
        <v>358</v>
      </c>
      <c r="F195" s="17" t="s">
        <v>359</v>
      </c>
      <c r="G195" s="16" t="s">
        <v>39</v>
      </c>
      <c r="H195" s="14"/>
    </row>
    <row r="196" ht="160" customHeight="1" spans="1:8">
      <c r="A196" s="12">
        <v>193</v>
      </c>
      <c r="B196" s="16" t="s">
        <v>137</v>
      </c>
      <c r="C196" s="16" t="s">
        <v>357</v>
      </c>
      <c r="D196" s="16" t="s">
        <v>357</v>
      </c>
      <c r="E196" s="16" t="s">
        <v>360</v>
      </c>
      <c r="F196" s="17" t="s">
        <v>361</v>
      </c>
      <c r="G196" s="16" t="s">
        <v>39</v>
      </c>
      <c r="H196" s="14"/>
    </row>
    <row r="197" ht="160" customHeight="1" spans="1:8">
      <c r="A197" s="12">
        <v>194</v>
      </c>
      <c r="B197" s="16" t="s">
        <v>137</v>
      </c>
      <c r="C197" s="16" t="s">
        <v>357</v>
      </c>
      <c r="D197" s="16" t="s">
        <v>357</v>
      </c>
      <c r="E197" s="16" t="s">
        <v>362</v>
      </c>
      <c r="F197" s="17" t="s">
        <v>363</v>
      </c>
      <c r="G197" s="16" t="s">
        <v>39</v>
      </c>
      <c r="H197" s="14"/>
    </row>
    <row r="198" ht="160" customHeight="1" spans="1:8">
      <c r="A198" s="12">
        <v>195</v>
      </c>
      <c r="B198" s="16" t="s">
        <v>137</v>
      </c>
      <c r="C198" s="16" t="s">
        <v>357</v>
      </c>
      <c r="D198" s="16" t="s">
        <v>357</v>
      </c>
      <c r="E198" s="16" t="s">
        <v>364</v>
      </c>
      <c r="F198" s="17" t="s">
        <v>365</v>
      </c>
      <c r="G198" s="16" t="s">
        <v>39</v>
      </c>
      <c r="H198" s="14"/>
    </row>
    <row r="199" ht="160" customHeight="1" spans="1:8">
      <c r="A199" s="12">
        <v>196</v>
      </c>
      <c r="B199" s="16" t="s">
        <v>137</v>
      </c>
      <c r="C199" s="16" t="s">
        <v>366</v>
      </c>
      <c r="D199" s="16" t="s">
        <v>366</v>
      </c>
      <c r="E199" s="16" t="s">
        <v>367</v>
      </c>
      <c r="F199" s="17" t="s">
        <v>368</v>
      </c>
      <c r="G199" s="16" t="s">
        <v>18</v>
      </c>
      <c r="H199" s="14"/>
    </row>
    <row r="200" ht="146.25" spans="1:8">
      <c r="A200" s="12">
        <v>197</v>
      </c>
      <c r="B200" s="16" t="s">
        <v>137</v>
      </c>
      <c r="C200" s="16" t="s">
        <v>366</v>
      </c>
      <c r="D200" s="16" t="s">
        <v>366</v>
      </c>
      <c r="E200" s="16" t="s">
        <v>369</v>
      </c>
      <c r="F200" s="17" t="s">
        <v>370</v>
      </c>
      <c r="G200" s="16" t="s">
        <v>18</v>
      </c>
      <c r="H200" s="14"/>
    </row>
    <row r="201" ht="146.25" spans="1:8">
      <c r="A201" s="12">
        <v>198</v>
      </c>
      <c r="B201" s="16" t="s">
        <v>137</v>
      </c>
      <c r="C201" s="16" t="s">
        <v>366</v>
      </c>
      <c r="D201" s="16" t="s">
        <v>366</v>
      </c>
      <c r="E201" s="16" t="s">
        <v>371</v>
      </c>
      <c r="F201" s="17" t="s">
        <v>372</v>
      </c>
      <c r="G201" s="16" t="s">
        <v>18</v>
      </c>
      <c r="H201" s="14"/>
    </row>
    <row r="202" ht="146.25" spans="1:8">
      <c r="A202" s="12">
        <v>199</v>
      </c>
      <c r="B202" s="16" t="s">
        <v>137</v>
      </c>
      <c r="C202" s="16" t="s">
        <v>366</v>
      </c>
      <c r="D202" s="16" t="s">
        <v>366</v>
      </c>
      <c r="E202" s="16" t="s">
        <v>373</v>
      </c>
      <c r="F202" s="17" t="s">
        <v>374</v>
      </c>
      <c r="G202" s="16" t="s">
        <v>18</v>
      </c>
      <c r="H202" s="14"/>
    </row>
    <row r="203" ht="225" spans="1:8">
      <c r="A203" s="12">
        <v>200</v>
      </c>
      <c r="B203" s="12" t="s">
        <v>375</v>
      </c>
      <c r="C203" s="31" t="s">
        <v>376</v>
      </c>
      <c r="D203" s="31"/>
      <c r="E203" s="31"/>
      <c r="F203" s="32" t="s">
        <v>377</v>
      </c>
      <c r="G203" s="12" t="s">
        <v>18</v>
      </c>
      <c r="H203" s="14"/>
    </row>
    <row r="204" ht="146.25" spans="1:8">
      <c r="A204" s="12">
        <v>201</v>
      </c>
      <c r="B204" s="12" t="s">
        <v>378</v>
      </c>
      <c r="C204" s="12" t="s">
        <v>379</v>
      </c>
      <c r="D204" s="12" t="s">
        <v>379</v>
      </c>
      <c r="E204" s="12" t="s">
        <v>380</v>
      </c>
      <c r="F204" s="13" t="s">
        <v>381</v>
      </c>
      <c r="G204" s="12" t="s">
        <v>18</v>
      </c>
      <c r="H204" s="14"/>
    </row>
    <row r="205" ht="146.25" spans="1:8">
      <c r="A205" s="12">
        <v>202</v>
      </c>
      <c r="B205" s="12" t="s">
        <v>378</v>
      </c>
      <c r="C205" s="12" t="s">
        <v>379</v>
      </c>
      <c r="D205" s="12" t="s">
        <v>379</v>
      </c>
      <c r="E205" s="12" t="s">
        <v>382</v>
      </c>
      <c r="F205" s="13" t="s">
        <v>383</v>
      </c>
      <c r="G205" s="12" t="s">
        <v>18</v>
      </c>
      <c r="H205" s="14"/>
    </row>
    <row r="206" ht="146.25" spans="1:8">
      <c r="A206" s="12">
        <v>203</v>
      </c>
      <c r="B206" s="12" t="s">
        <v>378</v>
      </c>
      <c r="C206" s="12" t="s">
        <v>379</v>
      </c>
      <c r="D206" s="12" t="s">
        <v>379</v>
      </c>
      <c r="E206" s="12" t="s">
        <v>384</v>
      </c>
      <c r="F206" s="13" t="s">
        <v>381</v>
      </c>
      <c r="G206" s="12" t="s">
        <v>18</v>
      </c>
      <c r="H206" s="14"/>
    </row>
    <row r="207" ht="146.25" spans="1:8">
      <c r="A207" s="12">
        <v>204</v>
      </c>
      <c r="B207" s="12" t="s">
        <v>378</v>
      </c>
      <c r="C207" s="12" t="s">
        <v>379</v>
      </c>
      <c r="D207" s="12" t="s">
        <v>379</v>
      </c>
      <c r="E207" s="12" t="s">
        <v>385</v>
      </c>
      <c r="F207" s="13" t="s">
        <v>381</v>
      </c>
      <c r="G207" s="12" t="s">
        <v>18</v>
      </c>
      <c r="H207" s="14"/>
    </row>
    <row r="208" ht="146.25" spans="1:8">
      <c r="A208" s="12">
        <v>205</v>
      </c>
      <c r="B208" s="12" t="s">
        <v>378</v>
      </c>
      <c r="C208" s="12" t="s">
        <v>379</v>
      </c>
      <c r="D208" s="12" t="s">
        <v>379</v>
      </c>
      <c r="E208" s="12" t="s">
        <v>386</v>
      </c>
      <c r="F208" s="13" t="s">
        <v>381</v>
      </c>
      <c r="G208" s="12" t="s">
        <v>18</v>
      </c>
      <c r="H208" s="14"/>
    </row>
    <row r="209" ht="146.25" spans="1:8">
      <c r="A209" s="12">
        <v>206</v>
      </c>
      <c r="B209" s="12" t="s">
        <v>378</v>
      </c>
      <c r="C209" s="12" t="s">
        <v>379</v>
      </c>
      <c r="D209" s="12" t="s">
        <v>379</v>
      </c>
      <c r="E209" s="12" t="s">
        <v>387</v>
      </c>
      <c r="F209" s="13" t="s">
        <v>381</v>
      </c>
      <c r="G209" s="12" t="s">
        <v>18</v>
      </c>
      <c r="H209" s="14"/>
    </row>
    <row r="210" ht="146.25" spans="1:8">
      <c r="A210" s="12">
        <v>207</v>
      </c>
      <c r="B210" s="12" t="s">
        <v>378</v>
      </c>
      <c r="C210" s="12" t="s">
        <v>379</v>
      </c>
      <c r="D210" s="12" t="s">
        <v>379</v>
      </c>
      <c r="E210" s="12" t="s">
        <v>388</v>
      </c>
      <c r="F210" s="13" t="s">
        <v>381</v>
      </c>
      <c r="G210" s="12" t="s">
        <v>18</v>
      </c>
      <c r="H210" s="14"/>
    </row>
    <row r="211" ht="146.25" spans="1:8">
      <c r="A211" s="12">
        <v>208</v>
      </c>
      <c r="B211" s="12" t="s">
        <v>378</v>
      </c>
      <c r="C211" s="12" t="s">
        <v>379</v>
      </c>
      <c r="D211" s="12" t="s">
        <v>379</v>
      </c>
      <c r="E211" s="12" t="s">
        <v>389</v>
      </c>
      <c r="F211" s="13" t="s">
        <v>381</v>
      </c>
      <c r="G211" s="12" t="s">
        <v>18</v>
      </c>
      <c r="H211" s="14"/>
    </row>
    <row r="212" ht="146.25" spans="1:8">
      <c r="A212" s="12">
        <v>209</v>
      </c>
      <c r="B212" s="12" t="s">
        <v>378</v>
      </c>
      <c r="C212" s="12" t="s">
        <v>379</v>
      </c>
      <c r="D212" s="12" t="s">
        <v>379</v>
      </c>
      <c r="E212" s="12" t="s">
        <v>390</v>
      </c>
      <c r="F212" s="13" t="s">
        <v>381</v>
      </c>
      <c r="G212" s="12" t="s">
        <v>18</v>
      </c>
      <c r="H212" s="14"/>
    </row>
    <row r="213" ht="146.25" spans="1:8">
      <c r="A213" s="12">
        <v>210</v>
      </c>
      <c r="B213" s="12" t="s">
        <v>378</v>
      </c>
      <c r="C213" s="12" t="s">
        <v>379</v>
      </c>
      <c r="D213" s="12" t="s">
        <v>379</v>
      </c>
      <c r="E213" s="12" t="s">
        <v>391</v>
      </c>
      <c r="F213" s="13" t="s">
        <v>381</v>
      </c>
      <c r="G213" s="12" t="s">
        <v>18</v>
      </c>
      <c r="H213" s="14"/>
    </row>
    <row r="214" ht="78" customHeight="1" spans="1:8">
      <c r="A214" s="12">
        <v>211</v>
      </c>
      <c r="B214" s="12" t="s">
        <v>378</v>
      </c>
      <c r="C214" s="12" t="s">
        <v>392</v>
      </c>
      <c r="D214" s="12" t="s">
        <v>392</v>
      </c>
      <c r="E214" s="12" t="s">
        <v>392</v>
      </c>
      <c r="F214" s="13" t="s">
        <v>393</v>
      </c>
      <c r="G214" s="12" t="s">
        <v>27</v>
      </c>
      <c r="H214" s="14"/>
    </row>
    <row r="215" ht="44" customHeight="1" spans="1:8">
      <c r="A215" s="12">
        <v>212</v>
      </c>
      <c r="B215" s="20" t="s">
        <v>394</v>
      </c>
      <c r="C215" s="12" t="s">
        <v>395</v>
      </c>
      <c r="D215" s="12" t="s">
        <v>395</v>
      </c>
      <c r="E215" s="12" t="s">
        <v>396</v>
      </c>
      <c r="F215" s="13" t="s">
        <v>397</v>
      </c>
      <c r="G215" s="20" t="s">
        <v>39</v>
      </c>
      <c r="H215" s="14"/>
    </row>
    <row r="216" ht="45" customHeight="1" spans="1:8">
      <c r="A216" s="12">
        <v>213</v>
      </c>
      <c r="B216" s="20" t="s">
        <v>394</v>
      </c>
      <c r="C216" s="12" t="s">
        <v>395</v>
      </c>
      <c r="D216" s="12" t="s">
        <v>395</v>
      </c>
      <c r="E216" s="12" t="s">
        <v>398</v>
      </c>
      <c r="F216" s="13" t="s">
        <v>397</v>
      </c>
      <c r="G216" s="20" t="s">
        <v>39</v>
      </c>
      <c r="H216" s="14"/>
    </row>
    <row r="217" ht="101" customHeight="1" spans="1:8">
      <c r="A217" s="12">
        <v>214</v>
      </c>
      <c r="B217" s="20" t="s">
        <v>394</v>
      </c>
      <c r="C217" s="12" t="s">
        <v>399</v>
      </c>
      <c r="D217" s="12" t="s">
        <v>399</v>
      </c>
      <c r="E217" s="12" t="s">
        <v>399</v>
      </c>
      <c r="F217" s="13" t="s">
        <v>400</v>
      </c>
      <c r="G217" s="12" t="s">
        <v>12</v>
      </c>
      <c r="H217" s="14"/>
    </row>
    <row r="218" ht="65" customHeight="1" spans="1:8">
      <c r="A218" s="12">
        <v>215</v>
      </c>
      <c r="B218" s="20" t="s">
        <v>394</v>
      </c>
      <c r="C218" s="12" t="s">
        <v>401</v>
      </c>
      <c r="D218" s="12" t="s">
        <v>401</v>
      </c>
      <c r="E218" s="12" t="s">
        <v>402</v>
      </c>
      <c r="F218" s="13" t="s">
        <v>403</v>
      </c>
      <c r="G218" s="12" t="s">
        <v>18</v>
      </c>
      <c r="H218" s="14"/>
    </row>
    <row r="219" ht="56" customHeight="1" spans="1:8">
      <c r="A219" s="12">
        <v>216</v>
      </c>
      <c r="B219" s="20" t="s">
        <v>394</v>
      </c>
      <c r="C219" s="12" t="s">
        <v>404</v>
      </c>
      <c r="D219" s="12" t="s">
        <v>404</v>
      </c>
      <c r="E219" s="12" t="s">
        <v>405</v>
      </c>
      <c r="F219" s="13" t="s">
        <v>406</v>
      </c>
      <c r="G219" s="12" t="s">
        <v>39</v>
      </c>
      <c r="H219" s="14"/>
    </row>
    <row r="220" ht="56" customHeight="1" spans="1:8">
      <c r="A220" s="12">
        <v>217</v>
      </c>
      <c r="B220" s="20" t="s">
        <v>394</v>
      </c>
      <c r="C220" s="12" t="s">
        <v>407</v>
      </c>
      <c r="D220" s="12" t="s">
        <v>407</v>
      </c>
      <c r="E220" s="12" t="s">
        <v>408</v>
      </c>
      <c r="F220" s="13" t="s">
        <v>409</v>
      </c>
      <c r="G220" s="12" t="s">
        <v>39</v>
      </c>
      <c r="H220" s="14"/>
    </row>
    <row r="221" ht="56" customHeight="1" spans="1:8">
      <c r="A221" s="12">
        <v>218</v>
      </c>
      <c r="B221" s="20" t="s">
        <v>394</v>
      </c>
      <c r="C221" s="12" t="s">
        <v>410</v>
      </c>
      <c r="D221" s="12" t="s">
        <v>410</v>
      </c>
      <c r="E221" s="12" t="s">
        <v>411</v>
      </c>
      <c r="F221" s="13" t="s">
        <v>412</v>
      </c>
      <c r="G221" s="12" t="s">
        <v>39</v>
      </c>
      <c r="H221" s="14"/>
    </row>
    <row r="222" ht="56" customHeight="1" spans="1:8">
      <c r="A222" s="12">
        <v>219</v>
      </c>
      <c r="B222" s="20" t="s">
        <v>394</v>
      </c>
      <c r="C222" s="12" t="s">
        <v>413</v>
      </c>
      <c r="D222" s="12" t="s">
        <v>413</v>
      </c>
      <c r="E222" s="12" t="s">
        <v>414</v>
      </c>
      <c r="F222" s="13" t="s">
        <v>412</v>
      </c>
      <c r="G222" s="12" t="s">
        <v>39</v>
      </c>
      <c r="H222" s="14"/>
    </row>
    <row r="223" ht="56" customHeight="1" spans="1:8">
      <c r="A223" s="12">
        <v>220</v>
      </c>
      <c r="B223" s="20" t="s">
        <v>394</v>
      </c>
      <c r="C223" s="12" t="s">
        <v>415</v>
      </c>
      <c r="D223" s="12" t="s">
        <v>415</v>
      </c>
      <c r="E223" s="12" t="s">
        <v>416</v>
      </c>
      <c r="F223" s="13" t="s">
        <v>417</v>
      </c>
      <c r="G223" s="12" t="s">
        <v>39</v>
      </c>
      <c r="H223" s="14"/>
    </row>
    <row r="224" ht="56" customHeight="1" spans="1:8">
      <c r="A224" s="12">
        <v>221</v>
      </c>
      <c r="B224" s="20" t="s">
        <v>394</v>
      </c>
      <c r="C224" s="12" t="s">
        <v>415</v>
      </c>
      <c r="D224" s="12" t="s">
        <v>415</v>
      </c>
      <c r="E224" s="12" t="s">
        <v>418</v>
      </c>
      <c r="F224" s="13" t="s">
        <v>417</v>
      </c>
      <c r="G224" s="12" t="s">
        <v>39</v>
      </c>
      <c r="H224" s="14"/>
    </row>
    <row r="225" ht="56" customHeight="1" spans="1:8">
      <c r="A225" s="12">
        <v>222</v>
      </c>
      <c r="B225" s="20" t="s">
        <v>394</v>
      </c>
      <c r="C225" s="12" t="s">
        <v>419</v>
      </c>
      <c r="D225" s="12" t="s">
        <v>419</v>
      </c>
      <c r="E225" s="12" t="s">
        <v>419</v>
      </c>
      <c r="F225" s="21" t="s">
        <v>420</v>
      </c>
      <c r="G225" s="12" t="s">
        <v>12</v>
      </c>
      <c r="H225" s="14"/>
    </row>
    <row r="226" ht="56" customHeight="1" spans="1:8">
      <c r="A226" s="12">
        <v>223</v>
      </c>
      <c r="B226" s="20" t="s">
        <v>394</v>
      </c>
      <c r="C226" s="12" t="s">
        <v>421</v>
      </c>
      <c r="D226" s="12" t="s">
        <v>421</v>
      </c>
      <c r="E226" s="12" t="s">
        <v>421</v>
      </c>
      <c r="F226" s="13" t="s">
        <v>420</v>
      </c>
      <c r="G226" s="12" t="s">
        <v>39</v>
      </c>
      <c r="H226" s="14"/>
    </row>
    <row r="227" ht="56" customHeight="1" spans="1:8">
      <c r="A227" s="12">
        <v>224</v>
      </c>
      <c r="B227" s="20" t="s">
        <v>394</v>
      </c>
      <c r="C227" s="12" t="s">
        <v>404</v>
      </c>
      <c r="D227" s="12" t="s">
        <v>404</v>
      </c>
      <c r="E227" s="12" t="s">
        <v>422</v>
      </c>
      <c r="F227" s="13" t="s">
        <v>406</v>
      </c>
      <c r="G227" s="12" t="s">
        <v>39</v>
      </c>
      <c r="H227" s="14"/>
    </row>
    <row r="228" ht="56" customHeight="1" spans="1:8">
      <c r="A228" s="12">
        <v>225</v>
      </c>
      <c r="B228" s="20" t="s">
        <v>394</v>
      </c>
      <c r="C228" s="12" t="s">
        <v>407</v>
      </c>
      <c r="D228" s="12" t="s">
        <v>407</v>
      </c>
      <c r="E228" s="12" t="s">
        <v>423</v>
      </c>
      <c r="F228" s="13" t="s">
        <v>409</v>
      </c>
      <c r="G228" s="12" t="s">
        <v>39</v>
      </c>
      <c r="H228" s="14"/>
    </row>
    <row r="229" ht="43" customHeight="1" spans="1:8">
      <c r="A229" s="12">
        <v>226</v>
      </c>
      <c r="B229" s="20" t="s">
        <v>394</v>
      </c>
      <c r="C229" s="12" t="s">
        <v>410</v>
      </c>
      <c r="D229" s="12" t="s">
        <v>410</v>
      </c>
      <c r="E229" s="12" t="s">
        <v>424</v>
      </c>
      <c r="F229" s="13" t="s">
        <v>412</v>
      </c>
      <c r="G229" s="12" t="s">
        <v>39</v>
      </c>
      <c r="H229" s="14"/>
    </row>
    <row r="230" ht="43" customHeight="1" spans="1:8">
      <c r="A230" s="12">
        <v>227</v>
      </c>
      <c r="B230" s="20" t="s">
        <v>394</v>
      </c>
      <c r="C230" s="12" t="s">
        <v>413</v>
      </c>
      <c r="D230" s="12" t="s">
        <v>413</v>
      </c>
      <c r="E230" s="12" t="s">
        <v>425</v>
      </c>
      <c r="F230" s="13" t="s">
        <v>425</v>
      </c>
      <c r="G230" s="12" t="s">
        <v>39</v>
      </c>
      <c r="H230" s="14"/>
    </row>
    <row r="231" s="3" customFormat="1" ht="56.25" spans="1:8">
      <c r="A231" s="12">
        <v>228</v>
      </c>
      <c r="B231" s="20" t="s">
        <v>394</v>
      </c>
      <c r="C231" s="18" t="s">
        <v>426</v>
      </c>
      <c r="D231" s="18" t="s">
        <v>426</v>
      </c>
      <c r="E231" s="18" t="s">
        <v>426</v>
      </c>
      <c r="F231" s="19" t="s">
        <v>427</v>
      </c>
      <c r="G231" s="12" t="s">
        <v>18</v>
      </c>
      <c r="H231" s="12"/>
    </row>
    <row r="232" s="3" customFormat="1" ht="56.25" spans="1:8">
      <c r="A232" s="12">
        <v>229</v>
      </c>
      <c r="B232" s="20" t="s">
        <v>394</v>
      </c>
      <c r="C232" s="18" t="s">
        <v>426</v>
      </c>
      <c r="D232" s="18" t="s">
        <v>426</v>
      </c>
      <c r="E232" s="18" t="s">
        <v>428</v>
      </c>
      <c r="F232" s="19" t="s">
        <v>427</v>
      </c>
      <c r="G232" s="12" t="s">
        <v>18</v>
      </c>
      <c r="H232" s="12"/>
    </row>
    <row r="233" s="3" customFormat="1" ht="56.25" spans="1:8">
      <c r="A233" s="12">
        <v>230</v>
      </c>
      <c r="B233" s="20" t="s">
        <v>394</v>
      </c>
      <c r="C233" s="18" t="s">
        <v>426</v>
      </c>
      <c r="D233" s="18" t="s">
        <v>426</v>
      </c>
      <c r="E233" s="18" t="s">
        <v>429</v>
      </c>
      <c r="F233" s="19" t="s">
        <v>427</v>
      </c>
      <c r="G233" s="12" t="s">
        <v>18</v>
      </c>
      <c r="H233" s="12"/>
    </row>
    <row r="234" s="3" customFormat="1" ht="56.25" spans="1:8">
      <c r="A234" s="12">
        <v>231</v>
      </c>
      <c r="B234" s="20" t="s">
        <v>394</v>
      </c>
      <c r="C234" s="18" t="s">
        <v>426</v>
      </c>
      <c r="D234" s="18" t="s">
        <v>426</v>
      </c>
      <c r="E234" s="18" t="s">
        <v>430</v>
      </c>
      <c r="F234" s="19" t="s">
        <v>427</v>
      </c>
      <c r="G234" s="12" t="s">
        <v>18</v>
      </c>
      <c r="H234" s="12"/>
    </row>
    <row r="235" s="3" customFormat="1" ht="56.25" spans="1:8">
      <c r="A235" s="12">
        <v>232</v>
      </c>
      <c r="B235" s="20" t="s">
        <v>394</v>
      </c>
      <c r="C235" s="18" t="s">
        <v>426</v>
      </c>
      <c r="D235" s="18" t="s">
        <v>426</v>
      </c>
      <c r="E235" s="18" t="s">
        <v>431</v>
      </c>
      <c r="F235" s="19" t="s">
        <v>427</v>
      </c>
      <c r="G235" s="12" t="s">
        <v>18</v>
      </c>
      <c r="H235" s="12"/>
    </row>
    <row r="236" ht="53" customHeight="1" spans="1:8">
      <c r="A236" s="12">
        <v>233</v>
      </c>
      <c r="B236" s="20" t="s">
        <v>394</v>
      </c>
      <c r="C236" s="12" t="s">
        <v>415</v>
      </c>
      <c r="D236" s="12" t="s">
        <v>415</v>
      </c>
      <c r="E236" s="12" t="s">
        <v>432</v>
      </c>
      <c r="F236" s="13" t="s">
        <v>433</v>
      </c>
      <c r="G236" s="12" t="s">
        <v>39</v>
      </c>
      <c r="H236" s="14"/>
    </row>
    <row r="237" ht="53" customHeight="1" spans="1:8">
      <c r="A237" s="12">
        <v>234</v>
      </c>
      <c r="B237" s="12" t="s">
        <v>434</v>
      </c>
      <c r="C237" s="12" t="s">
        <v>435</v>
      </c>
      <c r="D237" s="12" t="s">
        <v>435</v>
      </c>
      <c r="E237" s="12" t="s">
        <v>435</v>
      </c>
      <c r="F237" s="13" t="s">
        <v>436</v>
      </c>
      <c r="G237" s="12" t="s">
        <v>437</v>
      </c>
      <c r="H237" s="14"/>
    </row>
    <row r="238" ht="53" customHeight="1" spans="1:8">
      <c r="A238" s="12">
        <v>235</v>
      </c>
      <c r="B238" s="12" t="s">
        <v>434</v>
      </c>
      <c r="C238" s="12" t="s">
        <v>438</v>
      </c>
      <c r="D238" s="12" t="s">
        <v>439</v>
      </c>
      <c r="E238" s="12" t="s">
        <v>440</v>
      </c>
      <c r="F238" s="13"/>
      <c r="G238" s="12" t="s">
        <v>12</v>
      </c>
      <c r="H238" s="14"/>
    </row>
    <row r="239" ht="77" customHeight="1" spans="1:8">
      <c r="A239" s="12">
        <v>236</v>
      </c>
      <c r="B239" s="12" t="s">
        <v>434</v>
      </c>
      <c r="C239" s="12" t="s">
        <v>441</v>
      </c>
      <c r="D239" s="12" t="s">
        <v>441</v>
      </c>
      <c r="E239" s="12" t="s">
        <v>442</v>
      </c>
      <c r="F239" s="13" t="s">
        <v>443</v>
      </c>
      <c r="G239" s="12" t="s">
        <v>18</v>
      </c>
      <c r="H239" s="14"/>
    </row>
    <row r="240" ht="80" customHeight="1" spans="1:8">
      <c r="A240" s="12">
        <v>237</v>
      </c>
      <c r="B240" s="12" t="s">
        <v>434</v>
      </c>
      <c r="C240" s="12" t="s">
        <v>441</v>
      </c>
      <c r="D240" s="12" t="s">
        <v>441</v>
      </c>
      <c r="E240" s="12" t="s">
        <v>444</v>
      </c>
      <c r="F240" s="13" t="s">
        <v>443</v>
      </c>
      <c r="G240" s="12" t="s">
        <v>18</v>
      </c>
      <c r="H240" s="14"/>
    </row>
    <row r="241" ht="78" customHeight="1" spans="1:8">
      <c r="A241" s="12">
        <v>238</v>
      </c>
      <c r="B241" s="12" t="s">
        <v>434</v>
      </c>
      <c r="C241" s="12" t="s">
        <v>441</v>
      </c>
      <c r="D241" s="12" t="s">
        <v>441</v>
      </c>
      <c r="E241" s="12" t="s">
        <v>445</v>
      </c>
      <c r="F241" s="13" t="s">
        <v>443</v>
      </c>
      <c r="G241" s="12" t="s">
        <v>18</v>
      </c>
      <c r="H241" s="14"/>
    </row>
    <row r="242" ht="78" customHeight="1" spans="1:8">
      <c r="A242" s="12">
        <v>239</v>
      </c>
      <c r="B242" s="12" t="s">
        <v>434</v>
      </c>
      <c r="C242" s="12" t="s">
        <v>441</v>
      </c>
      <c r="D242" s="12" t="s">
        <v>441</v>
      </c>
      <c r="E242" s="12" t="s">
        <v>446</v>
      </c>
      <c r="F242" s="13" t="s">
        <v>443</v>
      </c>
      <c r="G242" s="12" t="s">
        <v>18</v>
      </c>
      <c r="H242" s="14"/>
    </row>
    <row r="243" ht="135" spans="1:8">
      <c r="A243" s="12">
        <v>240</v>
      </c>
      <c r="B243" s="12" t="s">
        <v>434</v>
      </c>
      <c r="C243" s="12" t="s">
        <v>447</v>
      </c>
      <c r="D243" s="12" t="s">
        <v>447</v>
      </c>
      <c r="E243" s="12" t="s">
        <v>448</v>
      </c>
      <c r="F243" s="13" t="s">
        <v>449</v>
      </c>
      <c r="G243" s="12" t="s">
        <v>18</v>
      </c>
      <c r="H243" s="14"/>
    </row>
    <row r="244" ht="135" spans="1:8">
      <c r="A244" s="12">
        <v>241</v>
      </c>
      <c r="B244" s="12" t="s">
        <v>434</v>
      </c>
      <c r="C244" s="12" t="s">
        <v>447</v>
      </c>
      <c r="D244" s="12" t="s">
        <v>447</v>
      </c>
      <c r="E244" s="12" t="s">
        <v>450</v>
      </c>
      <c r="F244" s="13" t="s">
        <v>449</v>
      </c>
      <c r="G244" s="12" t="s">
        <v>18</v>
      </c>
      <c r="H244" s="14"/>
    </row>
    <row r="245" ht="43" customHeight="1" spans="1:8">
      <c r="A245" s="12">
        <v>242</v>
      </c>
      <c r="B245" s="12" t="s">
        <v>434</v>
      </c>
      <c r="C245" s="12" t="s">
        <v>451</v>
      </c>
      <c r="D245" s="12" t="s">
        <v>451</v>
      </c>
      <c r="E245" s="12" t="s">
        <v>451</v>
      </c>
      <c r="F245" s="13" t="s">
        <v>452</v>
      </c>
      <c r="G245" s="12" t="s">
        <v>12</v>
      </c>
      <c r="H245" s="14"/>
    </row>
    <row r="246" ht="43" customHeight="1" spans="1:8">
      <c r="A246" s="12">
        <v>243</v>
      </c>
      <c r="B246" s="12" t="s">
        <v>434</v>
      </c>
      <c r="C246" s="12" t="s">
        <v>453</v>
      </c>
      <c r="D246" s="12" t="s">
        <v>453</v>
      </c>
      <c r="E246" s="12" t="s">
        <v>454</v>
      </c>
      <c r="F246" s="13" t="s">
        <v>455</v>
      </c>
      <c r="G246" s="12" t="s">
        <v>18</v>
      </c>
      <c r="H246" s="14"/>
    </row>
    <row r="247" ht="43" customHeight="1" spans="1:8">
      <c r="A247" s="12">
        <v>244</v>
      </c>
      <c r="B247" s="12" t="s">
        <v>434</v>
      </c>
      <c r="C247" s="12" t="s">
        <v>453</v>
      </c>
      <c r="D247" s="12" t="s">
        <v>453</v>
      </c>
      <c r="E247" s="12" t="s">
        <v>456</v>
      </c>
      <c r="F247" s="13" t="s">
        <v>455</v>
      </c>
      <c r="G247" s="12" t="s">
        <v>18</v>
      </c>
      <c r="H247" s="14"/>
    </row>
    <row r="248" ht="43" customHeight="1" spans="1:8">
      <c r="A248" s="12">
        <v>245</v>
      </c>
      <c r="B248" s="12" t="s">
        <v>434</v>
      </c>
      <c r="C248" s="12" t="s">
        <v>453</v>
      </c>
      <c r="D248" s="12" t="s">
        <v>453</v>
      </c>
      <c r="E248" s="12" t="s">
        <v>457</v>
      </c>
      <c r="F248" s="13" t="s">
        <v>455</v>
      </c>
      <c r="G248" s="12" t="s">
        <v>18</v>
      </c>
      <c r="H248" s="14"/>
    </row>
    <row r="249" ht="43" customHeight="1" spans="1:8">
      <c r="A249" s="12">
        <v>246</v>
      </c>
      <c r="B249" s="12" t="s">
        <v>434</v>
      </c>
      <c r="C249" s="12" t="s">
        <v>453</v>
      </c>
      <c r="D249" s="12" t="s">
        <v>453</v>
      </c>
      <c r="E249" s="12" t="s">
        <v>458</v>
      </c>
      <c r="F249" s="13" t="s">
        <v>455</v>
      </c>
      <c r="G249" s="12" t="s">
        <v>18</v>
      </c>
      <c r="H249" s="14"/>
    </row>
    <row r="250" ht="43" customHeight="1" spans="1:8">
      <c r="A250" s="12">
        <v>247</v>
      </c>
      <c r="B250" s="12" t="s">
        <v>434</v>
      </c>
      <c r="C250" s="12" t="s">
        <v>453</v>
      </c>
      <c r="D250" s="12" t="s">
        <v>453</v>
      </c>
      <c r="E250" s="12" t="s">
        <v>459</v>
      </c>
      <c r="F250" s="13" t="s">
        <v>455</v>
      </c>
      <c r="G250" s="12" t="s">
        <v>18</v>
      </c>
      <c r="H250" s="14"/>
    </row>
    <row r="251" ht="43" customHeight="1" spans="1:8">
      <c r="A251" s="12">
        <v>248</v>
      </c>
      <c r="B251" s="12" t="s">
        <v>434</v>
      </c>
      <c r="C251" s="12" t="s">
        <v>453</v>
      </c>
      <c r="D251" s="12" t="s">
        <v>453</v>
      </c>
      <c r="E251" s="12" t="s">
        <v>460</v>
      </c>
      <c r="F251" s="13" t="s">
        <v>455</v>
      </c>
      <c r="G251" s="12" t="s">
        <v>18</v>
      </c>
      <c r="H251" s="14"/>
    </row>
    <row r="252" ht="43" customHeight="1" spans="1:8">
      <c r="A252" s="12">
        <v>249</v>
      </c>
      <c r="B252" s="12" t="s">
        <v>434</v>
      </c>
      <c r="C252" s="12" t="s">
        <v>453</v>
      </c>
      <c r="D252" s="12" t="s">
        <v>453</v>
      </c>
      <c r="E252" s="12" t="s">
        <v>461</v>
      </c>
      <c r="F252" s="13" t="s">
        <v>455</v>
      </c>
      <c r="G252" s="12" t="s">
        <v>18</v>
      </c>
      <c r="H252" s="14"/>
    </row>
    <row r="253" ht="43" customHeight="1" spans="1:8">
      <c r="A253" s="12">
        <v>250</v>
      </c>
      <c r="B253" s="12" t="s">
        <v>434</v>
      </c>
      <c r="C253" s="12" t="s">
        <v>453</v>
      </c>
      <c r="D253" s="12" t="s">
        <v>453</v>
      </c>
      <c r="E253" s="12" t="s">
        <v>462</v>
      </c>
      <c r="F253" s="13" t="s">
        <v>455</v>
      </c>
      <c r="G253" s="12" t="s">
        <v>18</v>
      </c>
      <c r="H253" s="14"/>
    </row>
    <row r="254" ht="43" customHeight="1" spans="1:8">
      <c r="A254" s="12">
        <v>251</v>
      </c>
      <c r="B254" s="12" t="s">
        <v>434</v>
      </c>
      <c r="C254" s="12" t="s">
        <v>453</v>
      </c>
      <c r="D254" s="12" t="s">
        <v>453</v>
      </c>
      <c r="E254" s="12" t="s">
        <v>463</v>
      </c>
      <c r="F254" s="13" t="s">
        <v>455</v>
      </c>
      <c r="G254" s="12" t="s">
        <v>18</v>
      </c>
      <c r="H254" s="14"/>
    </row>
    <row r="255" ht="43" customHeight="1" spans="1:8">
      <c r="A255" s="12">
        <v>252</v>
      </c>
      <c r="B255" s="12" t="s">
        <v>434</v>
      </c>
      <c r="C255" s="12" t="s">
        <v>464</v>
      </c>
      <c r="D255" s="12" t="s">
        <v>465</v>
      </c>
      <c r="E255" s="12" t="s">
        <v>465</v>
      </c>
      <c r="F255" s="13" t="s">
        <v>466</v>
      </c>
      <c r="G255" s="12" t="s">
        <v>18</v>
      </c>
      <c r="H255" s="14"/>
    </row>
    <row r="256" ht="43" customHeight="1" spans="1:8">
      <c r="A256" s="12">
        <v>253</v>
      </c>
      <c r="B256" s="12" t="s">
        <v>434</v>
      </c>
      <c r="C256" s="12" t="s">
        <v>464</v>
      </c>
      <c r="D256" s="12" t="s">
        <v>467</v>
      </c>
      <c r="E256" s="12" t="s">
        <v>467</v>
      </c>
      <c r="F256" s="13" t="s">
        <v>466</v>
      </c>
      <c r="G256" s="12" t="s">
        <v>18</v>
      </c>
      <c r="H256" s="14"/>
    </row>
    <row r="257" ht="43" customHeight="1" spans="1:8">
      <c r="A257" s="12">
        <v>254</v>
      </c>
      <c r="B257" s="12" t="s">
        <v>434</v>
      </c>
      <c r="C257" s="12" t="s">
        <v>464</v>
      </c>
      <c r="D257" s="12" t="s">
        <v>468</v>
      </c>
      <c r="E257" s="12" t="s">
        <v>468</v>
      </c>
      <c r="F257" s="13" t="s">
        <v>466</v>
      </c>
      <c r="G257" s="12" t="s">
        <v>18</v>
      </c>
      <c r="H257" s="14"/>
    </row>
    <row r="258" ht="43" customHeight="1" spans="1:8">
      <c r="A258" s="12">
        <v>255</v>
      </c>
      <c r="B258" s="12" t="s">
        <v>434</v>
      </c>
      <c r="C258" s="12" t="s">
        <v>464</v>
      </c>
      <c r="D258" s="12" t="s">
        <v>469</v>
      </c>
      <c r="E258" s="12" t="s">
        <v>469</v>
      </c>
      <c r="F258" s="13" t="s">
        <v>466</v>
      </c>
      <c r="G258" s="12" t="s">
        <v>18</v>
      </c>
      <c r="H258" s="14"/>
    </row>
    <row r="259" ht="104" customHeight="1" spans="1:8">
      <c r="A259" s="12">
        <v>256</v>
      </c>
      <c r="B259" s="12" t="s">
        <v>470</v>
      </c>
      <c r="C259" s="12" t="s">
        <v>471</v>
      </c>
      <c r="D259" s="12" t="s">
        <v>471</v>
      </c>
      <c r="E259" s="12" t="s">
        <v>471</v>
      </c>
      <c r="F259" s="13" t="s">
        <v>472</v>
      </c>
      <c r="G259" s="12" t="s">
        <v>18</v>
      </c>
      <c r="H259" s="12"/>
    </row>
  </sheetData>
  <mergeCells count="6">
    <mergeCell ref="A1:H1"/>
    <mergeCell ref="A2:H2"/>
    <mergeCell ref="B33:B34"/>
    <mergeCell ref="B35:B36"/>
    <mergeCell ref="C33:C34"/>
    <mergeCell ref="C35:C36"/>
  </mergeCells>
  <conditionalFormatting sqref="D31">
    <cfRule type="duplicateValues" dxfId="0" priority="13"/>
  </conditionalFormatting>
  <conditionalFormatting sqref="E219">
    <cfRule type="duplicateValues" dxfId="0" priority="8"/>
  </conditionalFormatting>
  <conditionalFormatting sqref="E226">
    <cfRule type="duplicateValues" dxfId="0" priority="5"/>
  </conditionalFormatting>
  <conditionalFormatting sqref="E227">
    <cfRule type="duplicateValues" dxfId="0" priority="4"/>
  </conditionalFormatting>
  <conditionalFormatting sqref="E236">
    <cfRule type="duplicateValues" dxfId="0" priority="1"/>
  </conditionalFormatting>
  <conditionalFormatting sqref="D33:D34">
    <cfRule type="duplicateValues" dxfId="0" priority="12"/>
  </conditionalFormatting>
  <conditionalFormatting sqref="D35:D36">
    <cfRule type="duplicateValues" dxfId="0" priority="11"/>
  </conditionalFormatting>
  <conditionalFormatting sqref="D37:D40">
    <cfRule type="duplicateValues" dxfId="0" priority="10"/>
  </conditionalFormatting>
  <conditionalFormatting sqref="E215:E216">
    <cfRule type="duplicateValues" dxfId="0" priority="9"/>
  </conditionalFormatting>
  <conditionalFormatting sqref="E221:E222">
    <cfRule type="duplicateValues" dxfId="0" priority="3"/>
  </conditionalFormatting>
  <conditionalFormatting sqref="E223:E225">
    <cfRule type="duplicateValues" dxfId="0" priority="6"/>
  </conditionalFormatting>
  <conditionalFormatting sqref="E229:E235">
    <cfRule type="duplicateValues" dxfId="0" priority="2"/>
  </conditionalFormatting>
  <conditionalFormatting sqref="E220 E228">
    <cfRule type="duplicateValues" dxfId="0" priority="7"/>
  </conditionalFormatting>
  <pageMargins left="0.550694444444444" right="0.393055555555556" top="0.550694444444444" bottom="0.472222222222222" header="0.298611111111111" footer="0.298611111111111"/>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2022-07-20T06:03:00Z</dcterms:created>
  <dcterms:modified xsi:type="dcterms:W3CDTF">2022-12-09T01:26:18Z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D434F253A2504FCEBAC79B6879BC526B</vt:lpwstr>
  </property>
</Properties>
</file>